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7635" yWindow="45" windowWidth="7995" windowHeight="5385" tabRatio="919"/>
  </bookViews>
  <sheets>
    <sheet name="Reference" sheetId="30" r:id="rId1"/>
    <sheet name="Table_6.4" sheetId="24"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45621"/>
</workbook>
</file>

<file path=xl/calcChain.xml><?xml version="1.0" encoding="utf-8"?>
<calcChain xmlns="http://schemas.openxmlformats.org/spreadsheetml/2006/main">
  <c r="D2" i="5" l="1"/>
  <c r="E2" i="5"/>
  <c r="F2" i="5"/>
  <c r="G2" i="5"/>
  <c r="H2" i="5"/>
  <c r="I2" i="5"/>
  <c r="J2" i="5"/>
  <c r="K2" i="5"/>
  <c r="L2" i="5"/>
  <c r="M2" i="5"/>
  <c r="N2" i="5"/>
  <c r="O2" i="5"/>
  <c r="P2" i="5"/>
  <c r="Q2" i="5"/>
  <c r="R2" i="5"/>
  <c r="S2" i="5"/>
  <c r="T2" i="5"/>
  <c r="U2" i="5"/>
  <c r="V2" i="5"/>
  <c r="W2" i="5"/>
  <c r="X2" i="5"/>
  <c r="Y2" i="5"/>
  <c r="Z2" i="5"/>
  <c r="HK4"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G5" i="5"/>
  <c r="HH5" i="5"/>
  <c r="HI5" i="5"/>
  <c r="HK5" i="5"/>
  <c r="HL5" i="5"/>
  <c r="HM5"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HK6" i="5"/>
  <c r="HL6" i="5"/>
  <c r="HM6"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G7" i="5"/>
  <c r="HH7" i="5"/>
  <c r="HI7" i="5"/>
  <c r="HK7" i="5"/>
  <c r="HL7" i="5"/>
  <c r="HM7"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H8" i="5"/>
  <c r="HI8" i="5"/>
  <c r="HK8" i="5"/>
  <c r="HL8" i="5"/>
  <c r="HM8"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K9" i="5"/>
  <c r="HL9" i="5"/>
  <c r="HM9"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K10" i="5"/>
  <c r="HL10" i="5"/>
  <c r="HM10"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HK11" i="5"/>
  <c r="HL11" i="5"/>
  <c r="HM11"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HK12" i="5"/>
  <c r="HL12" i="5"/>
  <c r="HM12"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HK13" i="5"/>
  <c r="HL13" i="5"/>
  <c r="HM13"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HK14" i="5"/>
  <c r="HL14" i="5"/>
  <c r="HM14"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HK15" i="5"/>
  <c r="HL15" i="5"/>
  <c r="HM15"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HK16" i="5"/>
  <c r="HL16" i="5"/>
  <c r="HM16"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HK17" i="5"/>
  <c r="HL17" i="5"/>
  <c r="HM17"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HK18" i="5"/>
  <c r="HL18" i="5"/>
  <c r="HM18"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HK19" i="5"/>
  <c r="HL19" i="5"/>
  <c r="HM19"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HK20" i="5"/>
  <c r="HL20" i="5"/>
  <c r="HM20"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HK21" i="5"/>
  <c r="HL21" i="5"/>
  <c r="HM21"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HK22" i="5"/>
  <c r="HL22" i="5"/>
  <c r="HM22"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HK23" i="5"/>
  <c r="HL23" i="5"/>
  <c r="HM23"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HK24" i="5"/>
  <c r="HL24" i="5"/>
  <c r="HM24"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HK25" i="5"/>
  <c r="HL25" i="5"/>
  <c r="HM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H26" i="5"/>
  <c r="HI26" i="5"/>
  <c r="HK26" i="5"/>
  <c r="HL26" i="5"/>
  <c r="HM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HK27" i="5"/>
  <c r="HL27" i="5"/>
  <c r="HM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H28" i="5"/>
  <c r="HI28" i="5"/>
  <c r="HK28" i="5"/>
  <c r="HL28" i="5"/>
  <c r="HM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G29" i="5"/>
  <c r="HH29" i="5"/>
  <c r="HI29" i="5"/>
  <c r="HK29" i="5"/>
  <c r="HL29" i="5"/>
  <c r="HM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H30" i="5"/>
  <c r="HI30" i="5"/>
  <c r="HK30" i="5"/>
  <c r="HL30" i="5"/>
  <c r="HM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G31" i="5"/>
  <c r="HH31" i="5"/>
  <c r="HI31" i="5"/>
  <c r="HK31" i="5"/>
  <c r="HL31" i="5"/>
  <c r="HM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H32" i="5"/>
  <c r="HI32" i="5"/>
  <c r="HK32" i="5"/>
  <c r="HL32" i="5"/>
  <c r="HM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G33" i="5"/>
  <c r="HH33" i="5"/>
  <c r="HI33" i="5"/>
  <c r="HK33" i="5"/>
  <c r="HL33" i="5"/>
  <c r="HM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H34" i="5"/>
  <c r="HI34" i="5"/>
  <c r="HK34" i="5"/>
  <c r="HL34" i="5"/>
  <c r="HM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G35" i="5"/>
  <c r="HH35" i="5"/>
  <c r="HI35" i="5"/>
  <c r="HK35" i="5"/>
  <c r="HL35" i="5"/>
  <c r="HM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H36" i="5"/>
  <c r="HI36" i="5"/>
  <c r="HK36" i="5"/>
  <c r="HL36" i="5"/>
  <c r="HM36"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G37" i="5"/>
  <c r="HH37" i="5"/>
  <c r="HI37" i="5"/>
  <c r="HK37" i="5"/>
  <c r="HL37" i="5"/>
  <c r="HM37"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HK38" i="5"/>
  <c r="HL38" i="5"/>
  <c r="HM38"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HK39" i="5"/>
  <c r="HL39" i="5"/>
  <c r="HM39"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HK40" i="5"/>
  <c r="HL40" i="5"/>
  <c r="HM40"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G41" i="5"/>
  <c r="HH41" i="5"/>
  <c r="HI41" i="5"/>
  <c r="HK41" i="5"/>
  <c r="HL41" i="5"/>
  <c r="HM41"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H42" i="5"/>
  <c r="HI42" i="5"/>
  <c r="HK42" i="5"/>
  <c r="HL42" i="5"/>
  <c r="HM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HK43" i="5"/>
  <c r="HL43" i="5"/>
  <c r="HM43"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H44" i="5"/>
  <c r="HI44" i="5"/>
  <c r="HK44" i="5"/>
  <c r="HL44" i="5"/>
  <c r="HM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G45" i="5"/>
  <c r="HH45" i="5"/>
  <c r="HI45" i="5"/>
  <c r="HK45" i="5"/>
  <c r="HL45" i="5"/>
  <c r="HM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H46" i="5"/>
  <c r="HI46" i="5"/>
  <c r="HK46" i="5"/>
  <c r="HL46" i="5"/>
  <c r="HM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G47" i="5"/>
  <c r="HH47" i="5"/>
  <c r="HI47" i="5"/>
  <c r="HK47" i="5"/>
  <c r="HL47" i="5"/>
  <c r="HM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H48" i="5"/>
  <c r="HI48" i="5"/>
  <c r="HK48" i="5"/>
  <c r="HL48" i="5"/>
  <c r="HM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G49" i="5"/>
  <c r="HH49" i="5"/>
  <c r="HI49" i="5"/>
  <c r="HK49" i="5"/>
  <c r="HL49" i="5"/>
  <c r="HM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H50" i="5"/>
  <c r="HI50" i="5"/>
  <c r="HK50" i="5"/>
  <c r="HL50" i="5"/>
  <c r="HM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K51" i="5"/>
  <c r="HL51" i="5"/>
  <c r="HM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H52" i="5"/>
  <c r="HI52" i="5"/>
  <c r="HK52" i="5"/>
  <c r="HL52" i="5"/>
  <c r="HM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G53" i="5"/>
  <c r="HH53" i="5"/>
  <c r="HI53" i="5"/>
  <c r="HK53" i="5"/>
  <c r="HL53" i="5"/>
  <c r="HM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H54" i="5"/>
  <c r="HI54" i="5"/>
  <c r="HK54" i="5"/>
  <c r="HL54" i="5"/>
  <c r="HM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G55" i="5"/>
  <c r="HH55" i="5"/>
  <c r="HI55" i="5"/>
  <c r="HK55" i="5"/>
  <c r="HL55" i="5"/>
  <c r="HM55"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H56" i="5"/>
  <c r="HI56" i="5"/>
  <c r="HK56" i="5"/>
  <c r="HL56" i="5"/>
  <c r="HM56"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G57" i="5"/>
  <c r="HH57" i="5"/>
  <c r="HI57" i="5"/>
  <c r="HK57" i="5"/>
  <c r="HL57" i="5"/>
  <c r="HM57"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H58" i="5"/>
  <c r="HI58" i="5"/>
  <c r="HK58" i="5"/>
  <c r="HL58" i="5"/>
  <c r="HM58"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G59" i="5"/>
  <c r="HH59" i="5"/>
  <c r="HI59" i="5"/>
  <c r="HK59" i="5"/>
  <c r="HL59" i="5"/>
  <c r="HM59"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K60" i="5"/>
  <c r="HL60" i="5"/>
  <c r="HM60"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K61" i="5"/>
  <c r="HL61" i="5"/>
  <c r="HM61"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HK62" i="5"/>
  <c r="HL62" i="5"/>
  <c r="HM62"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K63" i="5"/>
  <c r="HL63" i="5"/>
  <c r="HM63"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K64" i="5"/>
  <c r="HL64" i="5"/>
  <c r="HM64"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K65" i="5"/>
  <c r="HL65" i="5"/>
  <c r="HM65"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H66" i="5"/>
  <c r="HI66" i="5"/>
  <c r="HK66" i="5"/>
  <c r="HL66" i="5"/>
  <c r="HM66"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G67" i="5"/>
  <c r="HH67" i="5"/>
  <c r="HI67" i="5"/>
  <c r="HK67" i="5"/>
  <c r="HL67" i="5"/>
  <c r="HM67"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G68" i="5"/>
  <c r="HH68" i="5"/>
  <c r="HI68" i="5"/>
  <c r="HK68" i="5"/>
  <c r="HL68" i="5"/>
  <c r="HM68"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G69" i="5"/>
  <c r="HH69" i="5"/>
  <c r="HI69" i="5"/>
  <c r="HK69" i="5"/>
  <c r="HL69" i="5"/>
  <c r="HM69"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G70" i="5"/>
  <c r="HH70" i="5"/>
  <c r="HI70" i="5"/>
  <c r="HK70" i="5"/>
  <c r="HL70" i="5"/>
  <c r="HM70"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FF71" i="5"/>
  <c r="FG71" i="5"/>
  <c r="FH71"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GM71" i="5"/>
  <c r="GN71" i="5"/>
  <c r="GO71" i="5"/>
  <c r="GP71" i="5"/>
  <c r="GQ71" i="5"/>
  <c r="GR71" i="5"/>
  <c r="GS71" i="5"/>
  <c r="GT71" i="5"/>
  <c r="GU71" i="5"/>
  <c r="GV71" i="5"/>
  <c r="GW71" i="5"/>
  <c r="GX71" i="5"/>
  <c r="GY71" i="5"/>
  <c r="GZ71" i="5"/>
  <c r="HA71" i="5"/>
  <c r="HB71" i="5"/>
  <c r="HC71" i="5"/>
  <c r="HD71" i="5"/>
  <c r="HE71" i="5"/>
  <c r="HF71" i="5"/>
  <c r="HG71" i="5"/>
  <c r="HH71" i="5"/>
  <c r="HI71"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G75" i="5"/>
  <c r="HH75" i="5"/>
  <c r="HI75" i="5"/>
  <c r="HK75" i="5"/>
  <c r="HL75" i="5"/>
  <c r="HM75"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H76" i="5"/>
  <c r="HI76" i="5"/>
  <c r="HK76" i="5"/>
  <c r="HL76" i="5"/>
  <c r="HM76"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G77" i="5"/>
  <c r="HH77" i="5"/>
  <c r="HI77" i="5"/>
  <c r="HK77" i="5"/>
  <c r="HL77" i="5"/>
  <c r="HM77"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H78" i="5"/>
  <c r="HI78" i="5"/>
  <c r="HK78" i="5"/>
  <c r="HL78" i="5"/>
  <c r="HM78"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G79" i="5"/>
  <c r="HH79" i="5"/>
  <c r="HI79" i="5"/>
  <c r="HK79" i="5"/>
  <c r="HL79" i="5"/>
  <c r="HM79"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H80" i="5"/>
  <c r="HI80" i="5"/>
  <c r="HK80" i="5"/>
  <c r="HL80" i="5"/>
  <c r="HM80"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G81" i="5"/>
  <c r="HH81" i="5"/>
  <c r="HI81" i="5"/>
  <c r="HK81" i="5"/>
  <c r="HL81" i="5"/>
  <c r="HM81"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HK82" i="5"/>
  <c r="HL82" i="5"/>
  <c r="HM82"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G83" i="5"/>
  <c r="HH83" i="5"/>
  <c r="HI83" i="5"/>
  <c r="HK83" i="5"/>
  <c r="HL83" i="5"/>
  <c r="HM83"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H84" i="5"/>
  <c r="HI84" i="5"/>
  <c r="HK84" i="5"/>
  <c r="HL84" i="5"/>
  <c r="HM84"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G85" i="5"/>
  <c r="HH85" i="5"/>
  <c r="HI85" i="5"/>
  <c r="HK85" i="5"/>
  <c r="HL85" i="5"/>
  <c r="HM85"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H86" i="5"/>
  <c r="HI86" i="5"/>
  <c r="HK86" i="5"/>
  <c r="HL86" i="5"/>
  <c r="HM86"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G87" i="5"/>
  <c r="HH87" i="5"/>
  <c r="HI87" i="5"/>
  <c r="HK87" i="5"/>
  <c r="HL87" i="5"/>
  <c r="HM87"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H88" i="5"/>
  <c r="HI88" i="5"/>
  <c r="HK88" i="5"/>
  <c r="HL88" i="5"/>
  <c r="HM88"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G89" i="5"/>
  <c r="HH89" i="5"/>
  <c r="HI89" i="5"/>
  <c r="HK89" i="5"/>
  <c r="HL89" i="5"/>
  <c r="HM89"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HK90" i="5"/>
  <c r="HL90" i="5"/>
  <c r="HM90"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G91" i="5"/>
  <c r="HH91" i="5"/>
  <c r="HI91" i="5"/>
  <c r="HK91" i="5"/>
  <c r="HL91" i="5"/>
  <c r="HM91"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H92" i="5"/>
  <c r="HI92" i="5"/>
  <c r="HK92" i="5"/>
  <c r="HL92" i="5"/>
  <c r="HM92"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H93" i="5"/>
  <c r="HI93" i="5"/>
  <c r="HK93" i="5"/>
  <c r="HL93" i="5"/>
  <c r="HM93"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H94" i="5"/>
  <c r="HI94" i="5"/>
  <c r="HK94" i="5"/>
  <c r="HL94" i="5"/>
  <c r="HM94"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G95" i="5"/>
  <c r="HH95" i="5"/>
  <c r="HI95" i="5"/>
  <c r="HK95" i="5"/>
  <c r="HL95" i="5"/>
  <c r="HM95"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H96" i="5"/>
  <c r="HI96" i="5"/>
  <c r="HK96" i="5"/>
  <c r="HL96" i="5"/>
  <c r="HM96"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G97" i="5"/>
  <c r="HH97" i="5"/>
  <c r="HI97" i="5"/>
  <c r="HK97" i="5"/>
  <c r="HL97" i="5"/>
  <c r="HM97"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HK98" i="5"/>
  <c r="HL98" i="5"/>
  <c r="HM98"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G99" i="5"/>
  <c r="HH99" i="5"/>
  <c r="HI99" i="5"/>
  <c r="HK99" i="5"/>
  <c r="HL99" i="5"/>
  <c r="HM99"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H100" i="5"/>
  <c r="HI100" i="5"/>
  <c r="HK100" i="5"/>
  <c r="HL100" i="5"/>
  <c r="HM100"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G101" i="5"/>
  <c r="HH101" i="5"/>
  <c r="HI101" i="5"/>
  <c r="HK101" i="5"/>
  <c r="HL101" i="5"/>
  <c r="HM101"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H102" i="5"/>
  <c r="HI102" i="5"/>
  <c r="HK102" i="5"/>
  <c r="HL102" i="5"/>
  <c r="HM102"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G103" i="5"/>
  <c r="HH103" i="5"/>
  <c r="HI103" i="5"/>
  <c r="HK103" i="5"/>
  <c r="HL103" i="5"/>
  <c r="HM103"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H104" i="5"/>
  <c r="HI104" i="5"/>
  <c r="HK104" i="5"/>
  <c r="HL104" i="5"/>
  <c r="HM104"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G105" i="5"/>
  <c r="HH105" i="5"/>
  <c r="HI105" i="5"/>
  <c r="HK105" i="5"/>
  <c r="HL105" i="5"/>
  <c r="HM105"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HK106" i="5"/>
  <c r="HL106" i="5"/>
  <c r="HM106"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G107" i="5"/>
  <c r="HH107" i="5"/>
  <c r="HI107" i="5"/>
  <c r="HK107" i="5"/>
  <c r="HL107" i="5"/>
  <c r="HM107"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H108" i="5"/>
  <c r="HI108" i="5"/>
  <c r="HK108" i="5"/>
  <c r="HL108" i="5"/>
  <c r="HM108"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G109" i="5"/>
  <c r="HH109" i="5"/>
  <c r="HI109" i="5"/>
  <c r="HK109" i="5"/>
  <c r="HL109" i="5"/>
  <c r="HM109"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L110" i="5"/>
  <c r="HM110"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G111" i="5"/>
  <c r="HH111" i="5"/>
  <c r="HI111" i="5"/>
  <c r="HK111" i="5"/>
  <c r="HL111" i="5"/>
  <c r="HM111"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H112" i="5"/>
  <c r="HI112" i="5"/>
  <c r="HK112" i="5"/>
  <c r="HL112" i="5"/>
  <c r="HM112"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HK113" i="5"/>
  <c r="HL113" i="5"/>
  <c r="HM113"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H114" i="5"/>
  <c r="HI114" i="5"/>
  <c r="HK114" i="5"/>
  <c r="HL114" i="5"/>
  <c r="HM114"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HL115" i="5"/>
  <c r="HM115"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G116" i="5"/>
  <c r="HH116" i="5"/>
  <c r="HI116" i="5"/>
  <c r="HK116" i="5"/>
  <c r="HL116" i="5"/>
  <c r="HM116"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L117" i="5"/>
  <c r="HM117"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G118" i="5"/>
  <c r="HH118" i="5"/>
  <c r="HI118" i="5"/>
  <c r="HK118" i="5"/>
  <c r="HL118" i="5"/>
  <c r="HM118"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H119" i="5"/>
  <c r="HI119" i="5"/>
  <c r="HK119" i="5"/>
  <c r="HL119" i="5"/>
  <c r="HM119"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G120" i="5"/>
  <c r="HH120" i="5"/>
  <c r="HI120" i="5"/>
  <c r="HK120" i="5"/>
  <c r="HL120" i="5"/>
  <c r="HM120"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H121" i="5"/>
  <c r="HI121" i="5"/>
  <c r="HK121" i="5"/>
  <c r="HL121" i="5"/>
  <c r="HM121"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G122" i="5"/>
  <c r="HH122" i="5"/>
  <c r="HI122" i="5"/>
  <c r="HK122" i="5"/>
  <c r="HL122" i="5"/>
  <c r="HM122"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H123" i="5"/>
  <c r="HI123" i="5"/>
  <c r="HK123" i="5"/>
  <c r="HL123" i="5"/>
  <c r="HM123"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G124" i="5"/>
  <c r="HH124" i="5"/>
  <c r="HI124" i="5"/>
  <c r="HK124" i="5"/>
  <c r="HL124" i="5"/>
  <c r="HM124"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L125" i="5"/>
  <c r="HM125"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H126" i="5"/>
  <c r="HI126" i="5"/>
  <c r="HK126" i="5"/>
  <c r="HL126" i="5"/>
  <c r="HM126"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G127" i="5"/>
  <c r="HH127" i="5"/>
  <c r="HI127" i="5"/>
  <c r="HK127" i="5"/>
  <c r="HL127" i="5"/>
  <c r="HM127"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H128" i="5"/>
  <c r="HI128" i="5"/>
  <c r="HK128" i="5"/>
  <c r="HL128" i="5"/>
  <c r="HM128"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G129" i="5"/>
  <c r="HH129" i="5"/>
  <c r="HI129" i="5"/>
  <c r="HK129" i="5"/>
  <c r="HL129" i="5"/>
  <c r="HM129"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H130" i="5"/>
  <c r="HI130" i="5"/>
  <c r="HK130" i="5"/>
  <c r="HL130" i="5"/>
  <c r="HM130"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G131" i="5"/>
  <c r="HH131" i="5"/>
  <c r="HI131" i="5"/>
  <c r="HK131" i="5"/>
  <c r="HL131" i="5"/>
  <c r="HM131"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H132" i="5"/>
  <c r="HI132" i="5"/>
  <c r="HK132" i="5"/>
  <c r="HL132" i="5"/>
  <c r="HM132"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G133" i="5"/>
  <c r="HH133" i="5"/>
  <c r="HI133" i="5"/>
  <c r="HK133" i="5"/>
  <c r="HL133" i="5"/>
  <c r="HM133"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H134" i="5"/>
  <c r="HI134" i="5"/>
  <c r="HK134" i="5"/>
  <c r="HL134" i="5"/>
  <c r="HM134"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G135" i="5"/>
  <c r="HH135" i="5"/>
  <c r="HI135" i="5"/>
  <c r="HK135" i="5"/>
  <c r="HL135" i="5"/>
  <c r="HM135" i="5"/>
  <c r="C136" i="5"/>
  <c r="D136"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H136" i="5"/>
  <c r="HI136" i="5"/>
  <c r="HK136" i="5"/>
  <c r="HL136" i="5"/>
  <c r="HM136" i="5"/>
  <c r="C137" i="5"/>
  <c r="D137"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BY137" i="5"/>
  <c r="BZ137" i="5"/>
  <c r="CA137" i="5"/>
  <c r="CB137" i="5"/>
  <c r="CC137" i="5"/>
  <c r="CD137" i="5"/>
  <c r="CE137" i="5"/>
  <c r="CF137" i="5"/>
  <c r="CG137" i="5"/>
  <c r="CH137" i="5"/>
  <c r="CI137" i="5"/>
  <c r="CJ137" i="5"/>
  <c r="CK137" i="5"/>
  <c r="CL137" i="5"/>
  <c r="CM137" i="5"/>
  <c r="CN137" i="5"/>
  <c r="CO137" i="5"/>
  <c r="CP137" i="5"/>
  <c r="CQ137" i="5"/>
  <c r="CR137" i="5"/>
  <c r="CS137" i="5"/>
  <c r="CT137" i="5"/>
  <c r="CU137" i="5"/>
  <c r="CV137" i="5"/>
  <c r="CW137" i="5"/>
  <c r="CX137" i="5"/>
  <c r="CY137"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GM137" i="5"/>
  <c r="GN137" i="5"/>
  <c r="GO137" i="5"/>
  <c r="GP137" i="5"/>
  <c r="GQ137" i="5"/>
  <c r="GR137" i="5"/>
  <c r="GS137" i="5"/>
  <c r="GT137" i="5"/>
  <c r="GU137" i="5"/>
  <c r="GV137" i="5"/>
  <c r="GW137" i="5"/>
  <c r="GX137" i="5"/>
  <c r="GY137" i="5"/>
  <c r="GZ137" i="5"/>
  <c r="HA137" i="5"/>
  <c r="HB137" i="5"/>
  <c r="HC137" i="5"/>
  <c r="HD137" i="5"/>
  <c r="HE137" i="5"/>
  <c r="HF137" i="5"/>
  <c r="HG137" i="5"/>
  <c r="HH137" i="5"/>
  <c r="HI137" i="5"/>
  <c r="C138" i="5"/>
  <c r="D138"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BY138" i="5"/>
  <c r="BZ138" i="5"/>
  <c r="CA138" i="5"/>
  <c r="CB138" i="5"/>
  <c r="CC138" i="5"/>
  <c r="CD138" i="5"/>
  <c r="CE138" i="5"/>
  <c r="CF138" i="5"/>
  <c r="CG138" i="5"/>
  <c r="CH138" i="5"/>
  <c r="CI138" i="5"/>
  <c r="CJ138" i="5"/>
  <c r="CK138" i="5"/>
  <c r="CL138" i="5"/>
  <c r="CM138" i="5"/>
  <c r="CN138" i="5"/>
  <c r="CO138" i="5"/>
  <c r="CP138" i="5"/>
  <c r="CQ138" i="5"/>
  <c r="CR138" i="5"/>
  <c r="CS138" i="5"/>
  <c r="CT138" i="5"/>
  <c r="CU138" i="5"/>
  <c r="CV138" i="5"/>
  <c r="CW138" i="5"/>
  <c r="CX138" i="5"/>
  <c r="CY138"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FF138" i="5"/>
  <c r="FG138" i="5"/>
  <c r="FH138" i="5"/>
  <c r="FI138" i="5"/>
  <c r="FJ138" i="5"/>
  <c r="FK138" i="5"/>
  <c r="FL138" i="5"/>
  <c r="FM138" i="5"/>
  <c r="FN138" i="5"/>
  <c r="FO138" i="5"/>
  <c r="FP138" i="5"/>
  <c r="FQ138" i="5"/>
  <c r="FR138" i="5"/>
  <c r="FS138" i="5"/>
  <c r="FT138" i="5"/>
  <c r="FU138" i="5"/>
  <c r="FV138" i="5"/>
  <c r="FW138" i="5"/>
  <c r="FX138" i="5"/>
  <c r="FY138" i="5"/>
  <c r="FZ138" i="5"/>
  <c r="GA138" i="5"/>
  <c r="GB138" i="5"/>
  <c r="GC138" i="5"/>
  <c r="GD138" i="5"/>
  <c r="GE138" i="5"/>
  <c r="GF138" i="5"/>
  <c r="GG138" i="5"/>
  <c r="GH138" i="5"/>
  <c r="GI138" i="5"/>
  <c r="GJ138" i="5"/>
  <c r="GK138" i="5"/>
  <c r="GL138" i="5"/>
  <c r="GM138" i="5"/>
  <c r="GN138" i="5"/>
  <c r="GO138" i="5"/>
  <c r="GP138" i="5"/>
  <c r="GQ138" i="5"/>
  <c r="GR138" i="5"/>
  <c r="GS138" i="5"/>
  <c r="GT138" i="5"/>
  <c r="GU138" i="5"/>
  <c r="GV138" i="5"/>
  <c r="GW138" i="5"/>
  <c r="GX138" i="5"/>
  <c r="GY138" i="5"/>
  <c r="GZ138" i="5"/>
  <c r="HA138" i="5"/>
  <c r="HB138" i="5"/>
  <c r="HC138" i="5"/>
  <c r="HD138" i="5"/>
  <c r="HE138" i="5"/>
  <c r="HF138" i="5"/>
  <c r="HG138" i="5"/>
  <c r="HH138" i="5"/>
  <c r="HI138" i="5"/>
  <c r="D2" i="14"/>
  <c r="E2" i="14"/>
  <c r="F2" i="14"/>
  <c r="G2" i="14"/>
  <c r="H2" i="14"/>
  <c r="I2" i="14"/>
  <c r="J2" i="14"/>
  <c r="K2" i="14"/>
  <c r="L2" i="14"/>
  <c r="M2" i="14"/>
  <c r="N2" i="14"/>
  <c r="O2" i="14"/>
  <c r="P2" i="14"/>
  <c r="Q2" i="14"/>
  <c r="R2" i="14"/>
  <c r="S2" i="14"/>
  <c r="T2" i="14"/>
  <c r="U2" i="14"/>
  <c r="V2" i="14"/>
  <c r="W2" i="14"/>
  <c r="X2" i="14"/>
  <c r="Y2" i="14"/>
  <c r="Z2"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6"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7"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8"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9"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10"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A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16"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22"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28" i="14"/>
  <c r="C28" i="14"/>
  <c r="D28" i="14"/>
  <c r="E28" i="14"/>
  <c r="F28" i="14"/>
  <c r="G28" i="14"/>
  <c r="H28" i="14"/>
  <c r="I28" i="14"/>
  <c r="J28" i="14"/>
  <c r="K28" i="14"/>
  <c r="L28" i="14"/>
  <c r="M28" i="14"/>
  <c r="N28" i="14"/>
  <c r="O28" i="14"/>
  <c r="P28" i="14"/>
  <c r="Q28" i="14"/>
  <c r="R28" i="14"/>
  <c r="S28" i="14"/>
  <c r="T28" i="14"/>
  <c r="U28" i="14"/>
  <c r="V28" i="14"/>
  <c r="W28" i="14"/>
  <c r="X28" i="14"/>
  <c r="Y28" i="14"/>
  <c r="Z28"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34"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39"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A40"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41"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42"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43"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44"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45" i="14"/>
  <c r="C45" i="14"/>
  <c r="D45" i="14"/>
  <c r="E45" i="14"/>
  <c r="F45"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46" i="14"/>
  <c r="C46" i="14"/>
  <c r="D46" i="14"/>
  <c r="E46"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47"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48"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49"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50"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51"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52"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53"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54"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55"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56"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57"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58"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59"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60"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61"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62"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63"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64"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65"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66"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67"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68"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A69"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70"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75"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76" i="14"/>
  <c r="C76" i="14"/>
  <c r="D76" i="14"/>
  <c r="E76" i="14"/>
  <c r="F76" i="14"/>
  <c r="G76"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77"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78"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79"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80" i="14"/>
  <c r="C80" i="14"/>
  <c r="D80" i="14"/>
  <c r="E80" i="14"/>
  <c r="F80"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81"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82"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83"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84"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85"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86"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87"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88"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89"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90"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91"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92"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93"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94"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95"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A96"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97" i="14"/>
  <c r="C97" i="14"/>
  <c r="D97" i="14"/>
  <c r="E97" i="14"/>
  <c r="F97" i="14"/>
  <c r="G97" i="14"/>
  <c r="H97" i="14"/>
  <c r="I97" i="14"/>
  <c r="J97" i="14"/>
  <c r="K97" i="14"/>
  <c r="L97" i="14"/>
  <c r="M97" i="14"/>
  <c r="N97" i="14"/>
  <c r="O97" i="14"/>
  <c r="P97" i="14"/>
  <c r="Q97" i="14"/>
  <c r="R97" i="14"/>
  <c r="S97" i="14"/>
  <c r="T97" i="14"/>
  <c r="U97" i="14"/>
  <c r="V97" i="14"/>
  <c r="W97" i="14"/>
  <c r="X97" i="14"/>
  <c r="Y97" i="14"/>
  <c r="Z97"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98" i="14"/>
  <c r="C98" i="14"/>
  <c r="D98"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99" i="14"/>
  <c r="C99" i="14"/>
  <c r="D99" i="14"/>
  <c r="E99" i="14"/>
  <c r="F99"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100" i="14"/>
  <c r="C100" i="14"/>
  <c r="D100" i="14"/>
  <c r="E100"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101" i="14"/>
  <c r="C101" i="14"/>
  <c r="D101" i="14"/>
  <c r="E101"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102" i="14"/>
  <c r="C102" i="14"/>
  <c r="D102" i="14"/>
  <c r="E102"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103" i="14"/>
  <c r="C103" i="14"/>
  <c r="D103" i="14"/>
  <c r="E103"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104" i="14"/>
  <c r="C104" i="14"/>
  <c r="D104" i="14"/>
  <c r="E104"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105" i="14"/>
  <c r="C105" i="14"/>
  <c r="D105" i="14"/>
  <c r="E105"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106"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107"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108"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109"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110"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111"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112"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113"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A114"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115" i="14"/>
  <c r="C115" i="14"/>
  <c r="D115" i="14"/>
  <c r="E115"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116"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A117"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118"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119"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120"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121"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122"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123"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124"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125"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126"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127"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128"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129"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130"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A131"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132"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133"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D2" i="8"/>
  <c r="E2" i="8"/>
  <c r="F2" i="8"/>
  <c r="G2" i="8"/>
  <c r="H2" i="8"/>
  <c r="I2" i="8"/>
  <c r="J2" i="8"/>
  <c r="K2" i="8"/>
  <c r="L2" i="8"/>
  <c r="M2" i="8"/>
  <c r="N2" i="8"/>
  <c r="O2" i="8"/>
  <c r="P2" i="8"/>
  <c r="Q2" i="8"/>
  <c r="R2" i="8"/>
  <c r="S2" i="8"/>
  <c r="T2" i="8"/>
  <c r="U2" i="8"/>
  <c r="V2" i="8"/>
  <c r="W2" i="8"/>
  <c r="X2" i="8"/>
  <c r="Y2" i="8"/>
  <c r="Z2" i="8"/>
  <c r="HK4" i="8"/>
  <c r="HK5" i="8"/>
  <c r="HL5" i="8"/>
  <c r="HM5" i="8"/>
  <c r="HK6" i="8"/>
  <c r="HL6" i="8"/>
  <c r="HM6" i="8"/>
  <c r="HK7" i="8"/>
  <c r="HL7" i="8"/>
  <c r="HM7" i="8"/>
  <c r="HK8" i="8"/>
  <c r="HL8" i="8"/>
  <c r="HM8" i="8"/>
  <c r="HK9" i="8"/>
  <c r="HL9" i="8"/>
  <c r="HM9" i="8"/>
  <c r="HK10" i="8"/>
  <c r="HL10" i="8"/>
  <c r="HM10" i="8"/>
  <c r="HK11" i="8"/>
  <c r="HL11" i="8"/>
  <c r="HM11" i="8"/>
  <c r="HK12" i="8"/>
  <c r="HL12" i="8"/>
  <c r="HM12" i="8"/>
  <c r="HK13" i="8"/>
  <c r="HL13" i="8"/>
  <c r="HM13" i="8"/>
  <c r="HK14" i="8"/>
  <c r="HL14" i="8"/>
  <c r="HM14" i="8"/>
  <c r="HK15" i="8"/>
  <c r="HL15" i="8"/>
  <c r="HM15" i="8"/>
  <c r="HK16" i="8"/>
  <c r="HL16" i="8"/>
  <c r="HM16" i="8"/>
  <c r="HK17" i="8"/>
  <c r="HL17" i="8"/>
  <c r="HM17" i="8"/>
  <c r="HK18" i="8"/>
  <c r="HL18" i="8"/>
  <c r="HM18" i="8"/>
  <c r="HK19" i="8"/>
  <c r="HL19" i="8"/>
  <c r="HM19" i="8"/>
  <c r="HK20" i="8"/>
  <c r="HL20" i="8"/>
  <c r="HM20" i="8"/>
  <c r="HK21" i="8"/>
  <c r="HL21" i="8"/>
  <c r="HM21" i="8"/>
  <c r="HK22" i="8"/>
  <c r="HL22" i="8"/>
  <c r="HM22" i="8"/>
  <c r="HK23" i="8"/>
  <c r="HL23" i="8"/>
  <c r="HM23" i="8"/>
  <c r="HK24" i="8"/>
  <c r="HL24" i="8"/>
  <c r="HM24" i="8"/>
  <c r="HK25" i="8"/>
  <c r="HL25" i="8"/>
  <c r="HM25" i="8"/>
  <c r="HK26" i="8"/>
  <c r="HL26" i="8"/>
  <c r="HM26" i="8"/>
  <c r="HK27" i="8"/>
  <c r="HL27" i="8"/>
  <c r="HM27" i="8"/>
  <c r="HK28" i="8"/>
  <c r="HL28" i="8"/>
  <c r="HM28" i="8"/>
  <c r="HK29" i="8"/>
  <c r="HL29" i="8"/>
  <c r="HM29" i="8"/>
  <c r="HK30" i="8"/>
  <c r="HL30" i="8"/>
  <c r="HM30" i="8"/>
  <c r="HK31" i="8"/>
  <c r="HL31" i="8"/>
  <c r="HM31" i="8"/>
  <c r="HK32" i="8"/>
  <c r="HL32" i="8"/>
  <c r="HM32" i="8"/>
  <c r="HK33" i="8"/>
  <c r="HL33" i="8"/>
  <c r="HM33" i="8"/>
  <c r="HK34" i="8"/>
  <c r="HL34" i="8"/>
  <c r="HM34" i="8"/>
  <c r="HK35" i="8"/>
  <c r="HL35" i="8"/>
  <c r="HM35" i="8"/>
  <c r="HK36" i="8"/>
  <c r="HL36" i="8"/>
  <c r="HM36" i="8"/>
  <c r="HK37" i="8"/>
  <c r="HL37" i="8"/>
  <c r="HM37" i="8"/>
  <c r="HK38" i="8"/>
  <c r="HL38" i="8"/>
  <c r="HM38" i="8"/>
  <c r="HK39" i="8"/>
  <c r="HL39" i="8"/>
  <c r="HM39" i="8"/>
  <c r="HK40" i="8"/>
  <c r="HL40" i="8"/>
  <c r="HM40" i="8"/>
  <c r="HK41" i="8"/>
  <c r="HL41" i="8"/>
  <c r="HM41" i="8"/>
  <c r="HK42" i="8"/>
  <c r="HL42" i="8"/>
  <c r="HM42" i="8"/>
  <c r="HK43" i="8"/>
  <c r="HL43" i="8"/>
  <c r="HM43" i="8"/>
  <c r="HK44" i="8"/>
  <c r="HL44" i="8"/>
  <c r="HM44" i="8"/>
  <c r="HK45" i="8"/>
  <c r="HL45" i="8"/>
  <c r="HM45" i="8"/>
  <c r="HK46" i="8"/>
  <c r="HL46" i="8"/>
  <c r="HM46" i="8"/>
  <c r="HK47" i="8"/>
  <c r="HL47" i="8"/>
  <c r="HM47" i="8"/>
  <c r="HK48" i="8"/>
  <c r="HL48" i="8"/>
  <c r="HM48" i="8"/>
  <c r="HK49" i="8"/>
  <c r="HL49" i="8"/>
  <c r="HM49" i="8"/>
  <c r="HK50" i="8"/>
  <c r="HL50" i="8"/>
  <c r="HM50" i="8"/>
  <c r="HK51" i="8"/>
  <c r="HL51" i="8"/>
  <c r="HM51" i="8"/>
  <c r="HK52" i="8"/>
  <c r="HL52" i="8"/>
  <c r="HM52" i="8"/>
  <c r="HK53" i="8"/>
  <c r="HL53" i="8"/>
  <c r="HM53" i="8"/>
  <c r="HK54" i="8"/>
  <c r="HL54" i="8"/>
  <c r="HM54" i="8"/>
  <c r="HK55" i="8"/>
  <c r="HL55" i="8"/>
  <c r="HM55" i="8"/>
  <c r="HK56" i="8"/>
  <c r="HL56" i="8"/>
  <c r="HM56" i="8"/>
  <c r="HK57" i="8"/>
  <c r="HL57" i="8"/>
  <c r="HM57" i="8"/>
  <c r="HK58" i="8"/>
  <c r="HL58" i="8"/>
  <c r="HM58" i="8"/>
  <c r="HK59" i="8"/>
  <c r="HL59" i="8"/>
  <c r="HM59" i="8"/>
  <c r="HK60" i="8"/>
  <c r="HL60" i="8"/>
  <c r="HM60" i="8"/>
  <c r="HK61" i="8"/>
  <c r="HL61" i="8"/>
  <c r="HM61" i="8"/>
  <c r="HK62" i="8"/>
  <c r="HL62" i="8"/>
  <c r="HM62" i="8"/>
  <c r="HK63" i="8"/>
  <c r="HL63" i="8"/>
  <c r="HM63" i="8"/>
  <c r="HK64" i="8"/>
  <c r="HL64" i="8"/>
  <c r="HM64" i="8"/>
  <c r="HK65" i="8"/>
  <c r="HL65" i="8"/>
  <c r="HM65" i="8"/>
  <c r="HK66" i="8"/>
  <c r="HL66" i="8"/>
  <c r="HM66" i="8"/>
  <c r="HK67" i="8"/>
  <c r="HL67" i="8"/>
  <c r="HM67" i="8"/>
  <c r="HK68" i="8"/>
  <c r="HL68" i="8"/>
  <c r="HM68" i="8"/>
  <c r="HK69" i="8"/>
  <c r="HL69" i="8"/>
  <c r="HM69" i="8"/>
  <c r="HK70" i="8"/>
  <c r="HL70" i="8"/>
  <c r="HM70"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U71" i="8"/>
  <c r="CV71" i="8"/>
  <c r="CW71" i="8"/>
  <c r="CX71" i="8"/>
  <c r="CY71" i="8"/>
  <c r="CZ71" i="8"/>
  <c r="DA71" i="8"/>
  <c r="DB71" i="8"/>
  <c r="DC71" i="8"/>
  <c r="DD71" i="8"/>
  <c r="DE71" i="8"/>
  <c r="DF71" i="8"/>
  <c r="DG71" i="8"/>
  <c r="DH71" i="8"/>
  <c r="DI71" i="8"/>
  <c r="DJ71" i="8"/>
  <c r="DK71" i="8"/>
  <c r="DL71" i="8"/>
  <c r="DM71" i="8"/>
  <c r="DN71" i="8"/>
  <c r="DO71" i="8"/>
  <c r="DP71" i="8"/>
  <c r="DQ71" i="8"/>
  <c r="DR71" i="8"/>
  <c r="DS71" i="8"/>
  <c r="DT71" i="8"/>
  <c r="DU71" i="8"/>
  <c r="DV71" i="8"/>
  <c r="DW71" i="8"/>
  <c r="DX71" i="8"/>
  <c r="DY71" i="8"/>
  <c r="DZ71" i="8"/>
  <c r="EA71" i="8"/>
  <c r="EB71" i="8"/>
  <c r="EC71" i="8"/>
  <c r="ED71" i="8"/>
  <c r="EE71" i="8"/>
  <c r="EF71" i="8"/>
  <c r="EG71" i="8"/>
  <c r="EH71" i="8"/>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GM71" i="8"/>
  <c r="GN71" i="8"/>
  <c r="GO71" i="8"/>
  <c r="GP71" i="8"/>
  <c r="GQ71" i="8"/>
  <c r="GR71" i="8"/>
  <c r="GS71" i="8"/>
  <c r="GT71" i="8"/>
  <c r="GU71" i="8"/>
  <c r="GV71" i="8"/>
  <c r="GW71" i="8"/>
  <c r="GX71" i="8"/>
  <c r="GY71" i="8"/>
  <c r="GZ71" i="8"/>
  <c r="HA71" i="8"/>
  <c r="HB71" i="8"/>
  <c r="HC71" i="8"/>
  <c r="HD71" i="8"/>
  <c r="HE71" i="8"/>
  <c r="HF71" i="8"/>
  <c r="HG71" i="8"/>
  <c r="HH71" i="8"/>
  <c r="HI71" i="8"/>
  <c r="HO71" i="8"/>
  <c r="HP71" i="8"/>
  <c r="HQ71"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BM72" i="8"/>
  <c r="BN72" i="8"/>
  <c r="BO72" i="8"/>
  <c r="BP72" i="8"/>
  <c r="BQ72" i="8"/>
  <c r="BR72" i="8"/>
  <c r="BS72" i="8"/>
  <c r="BT72" i="8"/>
  <c r="BU72" i="8"/>
  <c r="BV72" i="8"/>
  <c r="BW72" i="8"/>
  <c r="BX72" i="8"/>
  <c r="BY72" i="8"/>
  <c r="BZ72" i="8"/>
  <c r="CA72" i="8"/>
  <c r="CB72" i="8"/>
  <c r="CC72" i="8"/>
  <c r="CD72" i="8"/>
  <c r="CE72" i="8"/>
  <c r="CF72" i="8"/>
  <c r="CG72" i="8"/>
  <c r="CH72" i="8"/>
  <c r="CI72" i="8"/>
  <c r="CJ72" i="8"/>
  <c r="CK72" i="8"/>
  <c r="CL72" i="8"/>
  <c r="CM72" i="8"/>
  <c r="CN72" i="8"/>
  <c r="CO72" i="8"/>
  <c r="CP72" i="8"/>
  <c r="CQ72" i="8"/>
  <c r="CR72" i="8"/>
  <c r="CS72" i="8"/>
  <c r="CT72" i="8"/>
  <c r="CU72" i="8"/>
  <c r="CV72" i="8"/>
  <c r="CW72" i="8"/>
  <c r="CX72" i="8"/>
  <c r="CY72" i="8"/>
  <c r="CZ72" i="8"/>
  <c r="DA72" i="8"/>
  <c r="DB72" i="8"/>
  <c r="DC72" i="8"/>
  <c r="DD72" i="8"/>
  <c r="DE72" i="8"/>
  <c r="DF72" i="8"/>
  <c r="DG72" i="8"/>
  <c r="DH72" i="8"/>
  <c r="DI72" i="8"/>
  <c r="DJ72" i="8"/>
  <c r="DK72" i="8"/>
  <c r="DL72" i="8"/>
  <c r="DM72" i="8"/>
  <c r="DN72" i="8"/>
  <c r="DO72" i="8"/>
  <c r="DP72" i="8"/>
  <c r="DQ72" i="8"/>
  <c r="DR72" i="8"/>
  <c r="DS72" i="8"/>
  <c r="DT72" i="8"/>
  <c r="DU72" i="8"/>
  <c r="DV72" i="8"/>
  <c r="DW72" i="8"/>
  <c r="DX72" i="8"/>
  <c r="DY72" i="8"/>
  <c r="DZ72" i="8"/>
  <c r="EA72" i="8"/>
  <c r="EB72" i="8"/>
  <c r="EC72" i="8"/>
  <c r="ED72" i="8"/>
  <c r="EE72" i="8"/>
  <c r="EF72" i="8"/>
  <c r="EG72" i="8"/>
  <c r="EH72" i="8"/>
  <c r="EI72" i="8"/>
  <c r="EJ72" i="8"/>
  <c r="EK72" i="8"/>
  <c r="EL72" i="8"/>
  <c r="EM72" i="8"/>
  <c r="EN72" i="8"/>
  <c r="EO72" i="8"/>
  <c r="EP72" i="8"/>
  <c r="EQ72" i="8"/>
  <c r="ER72" i="8"/>
  <c r="ES72" i="8"/>
  <c r="ET72" i="8"/>
  <c r="EU72" i="8"/>
  <c r="EV72" i="8"/>
  <c r="EW72" i="8"/>
  <c r="EX72" i="8"/>
  <c r="EY72" i="8"/>
  <c r="EZ72" i="8"/>
  <c r="FA72" i="8"/>
  <c r="FB72" i="8"/>
  <c r="FC72" i="8"/>
  <c r="FD72" i="8"/>
  <c r="FE72" i="8"/>
  <c r="FF72" i="8"/>
  <c r="FG72" i="8"/>
  <c r="FH72" i="8"/>
  <c r="FI72" i="8"/>
  <c r="FJ72" i="8"/>
  <c r="FK72" i="8"/>
  <c r="FL72" i="8"/>
  <c r="FM72" i="8"/>
  <c r="FN72" i="8"/>
  <c r="FO72" i="8"/>
  <c r="FP72" i="8"/>
  <c r="FQ72" i="8"/>
  <c r="FR72" i="8"/>
  <c r="FS72" i="8"/>
  <c r="FT72" i="8"/>
  <c r="FU72" i="8"/>
  <c r="FV72" i="8"/>
  <c r="FW72" i="8"/>
  <c r="FX72" i="8"/>
  <c r="FY72" i="8"/>
  <c r="FZ72" i="8"/>
  <c r="GA72" i="8"/>
  <c r="GB72" i="8"/>
  <c r="GC72" i="8"/>
  <c r="GD72" i="8"/>
  <c r="GE72" i="8"/>
  <c r="GF72" i="8"/>
  <c r="GG72" i="8"/>
  <c r="GH72" i="8"/>
  <c r="GI72" i="8"/>
  <c r="GJ72" i="8"/>
  <c r="GK72" i="8"/>
  <c r="GL72" i="8"/>
  <c r="GM72" i="8"/>
  <c r="GN72" i="8"/>
  <c r="GO72" i="8"/>
  <c r="GP72" i="8"/>
  <c r="GQ72" i="8"/>
  <c r="GR72" i="8"/>
  <c r="GS72" i="8"/>
  <c r="GT72" i="8"/>
  <c r="GU72" i="8"/>
  <c r="GV72" i="8"/>
  <c r="GW72" i="8"/>
  <c r="GX72" i="8"/>
  <c r="GY72" i="8"/>
  <c r="GZ72" i="8"/>
  <c r="HA72" i="8"/>
  <c r="HB72" i="8"/>
  <c r="HC72" i="8"/>
  <c r="HD72" i="8"/>
  <c r="HE72" i="8"/>
  <c r="HF72" i="8"/>
  <c r="HG72" i="8"/>
  <c r="HH72" i="8"/>
  <c r="HI72" i="8"/>
  <c r="HK75" i="8"/>
  <c r="HL75" i="8"/>
  <c r="HM75" i="8"/>
  <c r="HK76" i="8"/>
  <c r="HL76" i="8"/>
  <c r="HM76" i="8"/>
  <c r="HK77" i="8"/>
  <c r="HL77" i="8"/>
  <c r="HM77" i="8"/>
  <c r="HK78" i="8"/>
  <c r="HL78" i="8"/>
  <c r="HM78" i="8"/>
  <c r="HK79" i="8"/>
  <c r="HL79" i="8"/>
  <c r="HM79" i="8"/>
  <c r="HK80" i="8"/>
  <c r="HL80" i="8"/>
  <c r="HM80" i="8"/>
  <c r="HK81" i="8"/>
  <c r="HL81" i="8"/>
  <c r="HM81" i="8"/>
  <c r="HK82" i="8"/>
  <c r="HL82" i="8"/>
  <c r="HM82" i="8"/>
  <c r="HK83" i="8"/>
  <c r="HL83" i="8"/>
  <c r="HM83" i="8"/>
  <c r="HK84" i="8"/>
  <c r="HL84" i="8"/>
  <c r="HM84" i="8"/>
  <c r="HK85" i="8"/>
  <c r="HL85" i="8"/>
  <c r="HM85" i="8"/>
  <c r="HK86" i="8"/>
  <c r="HL86" i="8"/>
  <c r="HM86" i="8"/>
  <c r="HK87" i="8"/>
  <c r="HL87" i="8"/>
  <c r="HM87" i="8"/>
  <c r="HK88" i="8"/>
  <c r="HL88" i="8"/>
  <c r="HM88" i="8"/>
  <c r="HK89" i="8"/>
  <c r="HL89" i="8"/>
  <c r="HM89" i="8"/>
  <c r="HK90" i="8"/>
  <c r="HL90" i="8"/>
  <c r="HM90" i="8"/>
  <c r="HK91" i="8"/>
  <c r="HL91" i="8"/>
  <c r="HM91" i="8"/>
  <c r="HK92" i="8"/>
  <c r="HL92" i="8"/>
  <c r="HM92" i="8"/>
  <c r="HK93" i="8"/>
  <c r="HL93" i="8"/>
  <c r="HM93" i="8"/>
  <c r="HK94" i="8"/>
  <c r="HL94" i="8"/>
  <c r="HM94" i="8"/>
  <c r="HK95" i="8"/>
  <c r="HL95" i="8"/>
  <c r="HM95" i="8"/>
  <c r="HK96" i="8"/>
  <c r="HL96" i="8"/>
  <c r="HM96" i="8"/>
  <c r="HK97" i="8"/>
  <c r="HL97" i="8"/>
  <c r="HM97" i="8"/>
  <c r="HK98" i="8"/>
  <c r="HL98" i="8"/>
  <c r="HM98" i="8"/>
  <c r="HK99" i="8"/>
  <c r="HL99" i="8"/>
  <c r="HM99" i="8"/>
  <c r="HK100" i="8"/>
  <c r="HL100" i="8"/>
  <c r="HM100" i="8"/>
  <c r="HK101" i="8"/>
  <c r="HL101" i="8"/>
  <c r="HM101" i="8"/>
  <c r="HK102" i="8"/>
  <c r="HL102" i="8"/>
  <c r="HM102" i="8"/>
  <c r="HK103" i="8"/>
  <c r="HL103" i="8"/>
  <c r="HM103" i="8"/>
  <c r="HK104" i="8"/>
  <c r="HL104" i="8"/>
  <c r="HM104" i="8"/>
  <c r="HK105" i="8"/>
  <c r="HL105" i="8"/>
  <c r="HM105" i="8"/>
  <c r="HK106" i="8"/>
  <c r="HL106" i="8"/>
  <c r="HM106" i="8"/>
  <c r="HK107" i="8"/>
  <c r="HL107" i="8"/>
  <c r="HM107" i="8"/>
  <c r="HK108" i="8"/>
  <c r="HL108" i="8"/>
  <c r="HM108" i="8"/>
  <c r="HK109" i="8"/>
  <c r="HL109" i="8"/>
  <c r="HM109" i="8"/>
  <c r="HK110" i="8"/>
  <c r="HL110" i="8"/>
  <c r="HM110" i="8"/>
  <c r="HK111" i="8"/>
  <c r="HL111" i="8"/>
  <c r="HM111" i="8"/>
  <c r="HK112" i="8"/>
  <c r="HL112" i="8"/>
  <c r="HM112" i="8"/>
  <c r="HK113" i="8"/>
  <c r="HL113" i="8"/>
  <c r="HM113" i="8"/>
  <c r="HK114" i="8"/>
  <c r="HL114" i="8"/>
  <c r="HM114" i="8"/>
  <c r="HK115" i="8"/>
  <c r="HL115" i="8"/>
  <c r="HM115" i="8"/>
  <c r="HK116" i="8"/>
  <c r="HL116" i="8"/>
  <c r="HM116" i="8"/>
  <c r="HK117" i="8"/>
  <c r="HL117" i="8"/>
  <c r="HM117" i="8"/>
  <c r="HK118" i="8"/>
  <c r="HL118" i="8"/>
  <c r="HM118" i="8"/>
  <c r="HK119" i="8"/>
  <c r="HL119" i="8"/>
  <c r="HM119" i="8"/>
  <c r="HK120" i="8"/>
  <c r="HL120" i="8"/>
  <c r="HM120" i="8"/>
  <c r="HK121" i="8"/>
  <c r="HL121" i="8"/>
  <c r="HM121" i="8"/>
  <c r="HK122" i="8"/>
  <c r="HL122" i="8"/>
  <c r="HM122" i="8"/>
  <c r="HK123" i="8"/>
  <c r="HL123" i="8"/>
  <c r="HM123" i="8"/>
  <c r="HK124" i="8"/>
  <c r="HL124" i="8"/>
  <c r="HM124" i="8"/>
  <c r="HK125" i="8"/>
  <c r="HL125" i="8"/>
  <c r="HM125" i="8"/>
  <c r="HK126" i="8"/>
  <c r="HL126" i="8"/>
  <c r="HM126" i="8"/>
  <c r="HK127" i="8"/>
  <c r="HL127" i="8"/>
  <c r="HM127" i="8"/>
  <c r="HK128" i="8"/>
  <c r="HL128" i="8"/>
  <c r="HM128" i="8"/>
  <c r="HK129" i="8"/>
  <c r="HL129" i="8"/>
  <c r="HM129" i="8"/>
  <c r="HK130" i="8"/>
  <c r="HL130" i="8"/>
  <c r="HM130" i="8"/>
  <c r="HK131" i="8"/>
  <c r="HL131" i="8"/>
  <c r="HM131" i="8"/>
  <c r="HK132" i="8"/>
  <c r="HL132" i="8"/>
  <c r="HM132" i="8"/>
  <c r="HK133" i="8"/>
  <c r="HL133" i="8"/>
  <c r="HM133" i="8"/>
  <c r="HK134" i="8"/>
  <c r="HL134" i="8"/>
  <c r="HM134" i="8"/>
  <c r="HK135" i="8"/>
  <c r="HL135" i="8"/>
  <c r="HM135" i="8"/>
  <c r="HK136" i="8"/>
  <c r="HL136" i="8"/>
  <c r="HM136"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BU137" i="8"/>
  <c r="BV137" i="8"/>
  <c r="BW137" i="8"/>
  <c r="BX137" i="8"/>
  <c r="BY137" i="8"/>
  <c r="BZ137" i="8"/>
  <c r="CA137" i="8"/>
  <c r="CB137" i="8"/>
  <c r="CC137" i="8"/>
  <c r="CD137" i="8"/>
  <c r="CE137" i="8"/>
  <c r="CF137" i="8"/>
  <c r="CG137" i="8"/>
  <c r="CH137" i="8"/>
  <c r="CI137" i="8"/>
  <c r="CJ137" i="8"/>
  <c r="CK137" i="8"/>
  <c r="CL137" i="8"/>
  <c r="CM137" i="8"/>
  <c r="CN137" i="8"/>
  <c r="CO137" i="8"/>
  <c r="CP137" i="8"/>
  <c r="CQ137" i="8"/>
  <c r="CR137" i="8"/>
  <c r="CS137" i="8"/>
  <c r="CT137" i="8"/>
  <c r="CU137" i="8"/>
  <c r="CV137" i="8"/>
  <c r="CW137" i="8"/>
  <c r="CX137" i="8"/>
  <c r="CY137" i="8"/>
  <c r="CZ137" i="8"/>
  <c r="DA137" i="8"/>
  <c r="DB137" i="8"/>
  <c r="DC137" i="8"/>
  <c r="DD137" i="8"/>
  <c r="DE137" i="8"/>
  <c r="DF137" i="8"/>
  <c r="DG137" i="8"/>
  <c r="DH137" i="8"/>
  <c r="DI137" i="8"/>
  <c r="DJ137" i="8"/>
  <c r="DK137" i="8"/>
  <c r="DL137" i="8"/>
  <c r="DM137" i="8"/>
  <c r="DN137" i="8"/>
  <c r="DO137" i="8"/>
  <c r="DP137" i="8"/>
  <c r="DQ137" i="8"/>
  <c r="DR137" i="8"/>
  <c r="DS137" i="8"/>
  <c r="DT137" i="8"/>
  <c r="DU137" i="8"/>
  <c r="DV137" i="8"/>
  <c r="DW137" i="8"/>
  <c r="DX137" i="8"/>
  <c r="DY137" i="8"/>
  <c r="DZ137" i="8"/>
  <c r="EA137" i="8"/>
  <c r="EB137" i="8"/>
  <c r="EC137" i="8"/>
  <c r="ED137" i="8"/>
  <c r="EE137" i="8"/>
  <c r="EF137" i="8"/>
  <c r="EG137" i="8"/>
  <c r="EH137" i="8"/>
  <c r="EI137" i="8"/>
  <c r="EJ137" i="8"/>
  <c r="EK137" i="8"/>
  <c r="EL137" i="8"/>
  <c r="EM137" i="8"/>
  <c r="EN137" i="8"/>
  <c r="EO137" i="8"/>
  <c r="EP137" i="8"/>
  <c r="EQ137" i="8"/>
  <c r="ER137" i="8"/>
  <c r="ES137" i="8"/>
  <c r="ET137" i="8"/>
  <c r="EU137" i="8"/>
  <c r="EV137" i="8"/>
  <c r="EW137" i="8"/>
  <c r="EX137" i="8"/>
  <c r="EY137" i="8"/>
  <c r="EZ137" i="8"/>
  <c r="FA137" i="8"/>
  <c r="FB137" i="8"/>
  <c r="FC137" i="8"/>
  <c r="FD137" i="8"/>
  <c r="FE137" i="8"/>
  <c r="FF137" i="8"/>
  <c r="FG137" i="8"/>
  <c r="FH137" i="8"/>
  <c r="FI137" i="8"/>
  <c r="FJ137" i="8"/>
  <c r="FK137" i="8"/>
  <c r="FL137" i="8"/>
  <c r="FM137" i="8"/>
  <c r="FN137" i="8"/>
  <c r="FO137" i="8"/>
  <c r="FP137" i="8"/>
  <c r="FQ137" i="8"/>
  <c r="FR137" i="8"/>
  <c r="FS137" i="8"/>
  <c r="FT137" i="8"/>
  <c r="FU137" i="8"/>
  <c r="FV137" i="8"/>
  <c r="FW137" i="8"/>
  <c r="FX137" i="8"/>
  <c r="FY137" i="8"/>
  <c r="FZ137" i="8"/>
  <c r="GA137" i="8"/>
  <c r="GB137" i="8"/>
  <c r="GC137" i="8"/>
  <c r="GD137" i="8"/>
  <c r="GE137" i="8"/>
  <c r="GF137" i="8"/>
  <c r="GG137" i="8"/>
  <c r="GH137" i="8"/>
  <c r="GI137" i="8"/>
  <c r="GJ137" i="8"/>
  <c r="GK137" i="8"/>
  <c r="GL137" i="8"/>
  <c r="GM137" i="8"/>
  <c r="GN137" i="8"/>
  <c r="GO137" i="8"/>
  <c r="GP137" i="8"/>
  <c r="GQ137" i="8"/>
  <c r="GR137" i="8"/>
  <c r="GS137" i="8"/>
  <c r="GT137" i="8"/>
  <c r="GU137" i="8"/>
  <c r="GV137" i="8"/>
  <c r="GW137" i="8"/>
  <c r="GX137" i="8"/>
  <c r="GY137" i="8"/>
  <c r="GZ137" i="8"/>
  <c r="HA137" i="8"/>
  <c r="HB137" i="8"/>
  <c r="HC137" i="8"/>
  <c r="HD137" i="8"/>
  <c r="HE137" i="8"/>
  <c r="HF137" i="8"/>
  <c r="HG137" i="8"/>
  <c r="HH137" i="8"/>
  <c r="HI137" i="8"/>
  <c r="C138" i="8"/>
  <c r="D138"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BX138" i="8"/>
  <c r="BY138" i="8"/>
  <c r="BZ138" i="8"/>
  <c r="CA138" i="8"/>
  <c r="CB138" i="8"/>
  <c r="CC138" i="8"/>
  <c r="CD138" i="8"/>
  <c r="CE138" i="8"/>
  <c r="CF138" i="8"/>
  <c r="CG138" i="8"/>
  <c r="CH138" i="8"/>
  <c r="CI138" i="8"/>
  <c r="CJ138" i="8"/>
  <c r="CK138" i="8"/>
  <c r="CL138" i="8"/>
  <c r="CM138" i="8"/>
  <c r="CN138" i="8"/>
  <c r="CO138" i="8"/>
  <c r="CP138" i="8"/>
  <c r="CQ138" i="8"/>
  <c r="CR138" i="8"/>
  <c r="CS138" i="8"/>
  <c r="CT138" i="8"/>
  <c r="CU138" i="8"/>
  <c r="CV138" i="8"/>
  <c r="CW138" i="8"/>
  <c r="CX138" i="8"/>
  <c r="CY138" i="8"/>
  <c r="CZ138" i="8"/>
  <c r="DA138" i="8"/>
  <c r="DB138" i="8"/>
  <c r="DC138" i="8"/>
  <c r="DD138" i="8"/>
  <c r="DE138" i="8"/>
  <c r="DF138" i="8"/>
  <c r="DG138" i="8"/>
  <c r="DH138" i="8"/>
  <c r="DI138" i="8"/>
  <c r="DJ138" i="8"/>
  <c r="DK138" i="8"/>
  <c r="DL138" i="8"/>
  <c r="DM138" i="8"/>
  <c r="DN138" i="8"/>
  <c r="DO138" i="8"/>
  <c r="DP138" i="8"/>
  <c r="DQ138" i="8"/>
  <c r="DR138" i="8"/>
  <c r="DS138" i="8"/>
  <c r="DT138" i="8"/>
  <c r="DU138" i="8"/>
  <c r="DV138" i="8"/>
  <c r="DW138" i="8"/>
  <c r="DX138" i="8"/>
  <c r="DY138" i="8"/>
  <c r="DZ138" i="8"/>
  <c r="EA138" i="8"/>
  <c r="EB138" i="8"/>
  <c r="EC138" i="8"/>
  <c r="ED138" i="8"/>
  <c r="EE138" i="8"/>
  <c r="EF138" i="8"/>
  <c r="EG138" i="8"/>
  <c r="EH138" i="8"/>
  <c r="EI138" i="8"/>
  <c r="EJ138" i="8"/>
  <c r="EK138" i="8"/>
  <c r="EL138" i="8"/>
  <c r="EM138" i="8"/>
  <c r="EN138" i="8"/>
  <c r="EO138" i="8"/>
  <c r="EP138" i="8"/>
  <c r="EQ138" i="8"/>
  <c r="ER138" i="8"/>
  <c r="ES138" i="8"/>
  <c r="ET138" i="8"/>
  <c r="EU138" i="8"/>
  <c r="EV138" i="8"/>
  <c r="EW138" i="8"/>
  <c r="EX138" i="8"/>
  <c r="EY138" i="8"/>
  <c r="EZ138" i="8"/>
  <c r="FA138" i="8"/>
  <c r="FB138" i="8"/>
  <c r="FC138" i="8"/>
  <c r="FD138" i="8"/>
  <c r="FE138" i="8"/>
  <c r="FF138" i="8"/>
  <c r="FG138" i="8"/>
  <c r="FH138" i="8"/>
  <c r="FI138" i="8"/>
  <c r="FJ138" i="8"/>
  <c r="FK138" i="8"/>
  <c r="FL138" i="8"/>
  <c r="FM138" i="8"/>
  <c r="FN138" i="8"/>
  <c r="FO138" i="8"/>
  <c r="FP138" i="8"/>
  <c r="FQ138" i="8"/>
  <c r="FR138" i="8"/>
  <c r="FS138" i="8"/>
  <c r="FT138" i="8"/>
  <c r="FU138" i="8"/>
  <c r="FV138" i="8"/>
  <c r="FW138" i="8"/>
  <c r="FX138" i="8"/>
  <c r="FY138" i="8"/>
  <c r="FZ138" i="8"/>
  <c r="GA138" i="8"/>
  <c r="GB138" i="8"/>
  <c r="GC138" i="8"/>
  <c r="GD138" i="8"/>
  <c r="GE138" i="8"/>
  <c r="GF138" i="8"/>
  <c r="GG138" i="8"/>
  <c r="GH138" i="8"/>
  <c r="GI138" i="8"/>
  <c r="GJ138" i="8"/>
  <c r="GK138" i="8"/>
  <c r="GL138" i="8"/>
  <c r="GM138" i="8"/>
  <c r="GN138" i="8"/>
  <c r="GO138" i="8"/>
  <c r="GP138" i="8"/>
  <c r="GQ138" i="8"/>
  <c r="GR138" i="8"/>
  <c r="GS138" i="8"/>
  <c r="GT138" i="8"/>
  <c r="GU138" i="8"/>
  <c r="GV138" i="8"/>
  <c r="GW138" i="8"/>
  <c r="GX138" i="8"/>
  <c r="GY138" i="8"/>
  <c r="GZ138" i="8"/>
  <c r="HA138" i="8"/>
  <c r="HB138" i="8"/>
  <c r="HC138" i="8"/>
  <c r="HD138" i="8"/>
  <c r="HE138" i="8"/>
  <c r="HF138" i="8"/>
  <c r="HG138" i="8"/>
  <c r="HH138" i="8"/>
  <c r="HI138"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BU139" i="8"/>
  <c r="BV139" i="8"/>
  <c r="BW139" i="8"/>
  <c r="BX139" i="8"/>
  <c r="BY139" i="8"/>
  <c r="BZ139" i="8"/>
  <c r="CA139" i="8"/>
  <c r="CB139" i="8"/>
  <c r="CC139" i="8"/>
  <c r="CD139" i="8"/>
  <c r="CE139" i="8"/>
  <c r="CF139" i="8"/>
  <c r="CG139" i="8"/>
  <c r="CH139" i="8"/>
  <c r="CI139" i="8"/>
  <c r="CJ139" i="8"/>
  <c r="CK139" i="8"/>
  <c r="CL139" i="8"/>
  <c r="CM139" i="8"/>
  <c r="CN139" i="8"/>
  <c r="CO139" i="8"/>
  <c r="CP139" i="8"/>
  <c r="CQ139" i="8"/>
  <c r="CR139" i="8"/>
  <c r="CS139" i="8"/>
  <c r="CT139" i="8"/>
  <c r="CU139" i="8"/>
  <c r="CV139" i="8"/>
  <c r="CW139" i="8"/>
  <c r="CX139" i="8"/>
  <c r="CY139" i="8"/>
  <c r="CZ139" i="8"/>
  <c r="DA139" i="8"/>
  <c r="DB139" i="8"/>
  <c r="DC139" i="8"/>
  <c r="DD139" i="8"/>
  <c r="DE139" i="8"/>
  <c r="DF139" i="8"/>
  <c r="DG139" i="8"/>
  <c r="DH139" i="8"/>
  <c r="DI139" i="8"/>
  <c r="DJ139" i="8"/>
  <c r="DK139" i="8"/>
  <c r="DL139" i="8"/>
  <c r="DM139" i="8"/>
  <c r="DN139" i="8"/>
  <c r="DO139" i="8"/>
  <c r="DP139" i="8"/>
  <c r="DQ139" i="8"/>
  <c r="DR139" i="8"/>
  <c r="DS139" i="8"/>
  <c r="DT139" i="8"/>
  <c r="DU139" i="8"/>
  <c r="DV139" i="8"/>
  <c r="DW139" i="8"/>
  <c r="DX139" i="8"/>
  <c r="DY139" i="8"/>
  <c r="DZ139" i="8"/>
  <c r="EA139" i="8"/>
  <c r="EB139" i="8"/>
  <c r="EC139" i="8"/>
  <c r="ED139" i="8"/>
  <c r="EE139" i="8"/>
  <c r="EF139" i="8"/>
  <c r="EG139" i="8"/>
  <c r="EH139" i="8"/>
  <c r="EI139" i="8"/>
  <c r="EJ139" i="8"/>
  <c r="EK139" i="8"/>
  <c r="EL139" i="8"/>
  <c r="EM139" i="8"/>
  <c r="EN139" i="8"/>
  <c r="EO139" i="8"/>
  <c r="EP139" i="8"/>
  <c r="EQ139" i="8"/>
  <c r="ER139" i="8"/>
  <c r="ES139" i="8"/>
  <c r="ET139" i="8"/>
  <c r="EU139" i="8"/>
  <c r="EV139" i="8"/>
  <c r="EW139" i="8"/>
  <c r="EX139" i="8"/>
  <c r="EY139" i="8"/>
  <c r="EZ139" i="8"/>
  <c r="FA139" i="8"/>
  <c r="FB139" i="8"/>
  <c r="FC139" i="8"/>
  <c r="FD139" i="8"/>
  <c r="FE139" i="8"/>
  <c r="FF139" i="8"/>
  <c r="FG139" i="8"/>
  <c r="FH139" i="8"/>
  <c r="FI139" i="8"/>
  <c r="FJ139" i="8"/>
  <c r="FK139" i="8"/>
  <c r="FL139" i="8"/>
  <c r="FM139" i="8"/>
  <c r="FN139" i="8"/>
  <c r="FO139" i="8"/>
  <c r="FP139" i="8"/>
  <c r="FQ139" i="8"/>
  <c r="FR139" i="8"/>
  <c r="FS139" i="8"/>
  <c r="FT139" i="8"/>
  <c r="FU139" i="8"/>
  <c r="FV139" i="8"/>
  <c r="FW139" i="8"/>
  <c r="FX139" i="8"/>
  <c r="FY139" i="8"/>
  <c r="FZ139" i="8"/>
  <c r="GA139" i="8"/>
  <c r="GB139" i="8"/>
  <c r="GC139" i="8"/>
  <c r="GD139" i="8"/>
  <c r="GE139" i="8"/>
  <c r="GF139" i="8"/>
  <c r="GG139" i="8"/>
  <c r="GH139" i="8"/>
  <c r="GI139" i="8"/>
  <c r="GJ139" i="8"/>
  <c r="GK139" i="8"/>
  <c r="GL139" i="8"/>
  <c r="GM139" i="8"/>
  <c r="GN139" i="8"/>
  <c r="GO139" i="8"/>
  <c r="GP139" i="8"/>
  <c r="GQ139" i="8"/>
  <c r="GR139" i="8"/>
  <c r="GS139" i="8"/>
  <c r="GT139" i="8"/>
  <c r="GU139" i="8"/>
  <c r="GV139" i="8"/>
  <c r="GW139" i="8"/>
  <c r="GX139" i="8"/>
  <c r="GY139" i="8"/>
  <c r="GZ139" i="8"/>
  <c r="HA139" i="8"/>
  <c r="HB139" i="8"/>
  <c r="HC139" i="8"/>
  <c r="HD139" i="8"/>
  <c r="HE139" i="8"/>
  <c r="HF139" i="8"/>
  <c r="HG139" i="8"/>
  <c r="HH139" i="8"/>
  <c r="HI139" i="8"/>
  <c r="C140" i="8"/>
  <c r="D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BC140" i="8"/>
  <c r="BD140" i="8"/>
  <c r="BE140" i="8"/>
  <c r="BF140" i="8"/>
  <c r="BG140" i="8"/>
  <c r="BH140" i="8"/>
  <c r="BI140" i="8"/>
  <c r="BJ140" i="8"/>
  <c r="BK140" i="8"/>
  <c r="BL140" i="8"/>
  <c r="BM140" i="8"/>
  <c r="BN140" i="8"/>
  <c r="BO140" i="8"/>
  <c r="BP140" i="8"/>
  <c r="BQ140" i="8"/>
  <c r="BR140" i="8"/>
  <c r="BS140" i="8"/>
  <c r="BT140" i="8"/>
  <c r="BU140" i="8"/>
  <c r="BV140" i="8"/>
  <c r="BW140" i="8"/>
  <c r="BX140" i="8"/>
  <c r="BY140" i="8"/>
  <c r="BZ140" i="8"/>
  <c r="CA140" i="8"/>
  <c r="CB140" i="8"/>
  <c r="CC140" i="8"/>
  <c r="CD140" i="8"/>
  <c r="CE140" i="8"/>
  <c r="CF140" i="8"/>
  <c r="CG140" i="8"/>
  <c r="CH140" i="8"/>
  <c r="CI140" i="8"/>
  <c r="CJ140" i="8"/>
  <c r="CK140" i="8"/>
  <c r="CL140" i="8"/>
  <c r="CM140" i="8"/>
  <c r="CN140" i="8"/>
  <c r="CO140" i="8"/>
  <c r="CP140" i="8"/>
  <c r="CQ140" i="8"/>
  <c r="CR140" i="8"/>
  <c r="CS140" i="8"/>
  <c r="CT140" i="8"/>
  <c r="CU140" i="8"/>
  <c r="CV140" i="8"/>
  <c r="CW140" i="8"/>
  <c r="CX140" i="8"/>
  <c r="CY140" i="8"/>
  <c r="CZ140" i="8"/>
  <c r="DA140" i="8"/>
  <c r="DB140" i="8"/>
  <c r="DC140" i="8"/>
  <c r="DD140" i="8"/>
  <c r="DE140" i="8"/>
  <c r="DF140" i="8"/>
  <c r="DG140" i="8"/>
  <c r="DH140" i="8"/>
  <c r="DI140" i="8"/>
  <c r="DJ140" i="8"/>
  <c r="DK140" i="8"/>
  <c r="DL140" i="8"/>
  <c r="DM140" i="8"/>
  <c r="DN140" i="8"/>
  <c r="DO140" i="8"/>
  <c r="DP140" i="8"/>
  <c r="DQ140" i="8"/>
  <c r="DR140" i="8"/>
  <c r="DS140" i="8"/>
  <c r="DT140" i="8"/>
  <c r="DU140" i="8"/>
  <c r="DV140" i="8"/>
  <c r="DW140" i="8"/>
  <c r="DX140" i="8"/>
  <c r="DY140" i="8"/>
  <c r="DZ140" i="8"/>
  <c r="EA140" i="8"/>
  <c r="EB140" i="8"/>
  <c r="EC140" i="8"/>
  <c r="ED140" i="8"/>
  <c r="EE140" i="8"/>
  <c r="EF140" i="8"/>
  <c r="EG140" i="8"/>
  <c r="EH140" i="8"/>
  <c r="EI140" i="8"/>
  <c r="EJ140" i="8"/>
  <c r="EK140" i="8"/>
  <c r="EL140" i="8"/>
  <c r="EM140" i="8"/>
  <c r="EN140" i="8"/>
  <c r="EO140" i="8"/>
  <c r="EP140" i="8"/>
  <c r="EQ140" i="8"/>
  <c r="ER140" i="8"/>
  <c r="ES140" i="8"/>
  <c r="ET140" i="8"/>
  <c r="EU140" i="8"/>
  <c r="EV140" i="8"/>
  <c r="EW140" i="8"/>
  <c r="EX140" i="8"/>
  <c r="EY140" i="8"/>
  <c r="EZ140" i="8"/>
  <c r="FA140" i="8"/>
  <c r="FB140" i="8"/>
  <c r="FC140" i="8"/>
  <c r="FD140" i="8"/>
  <c r="FE140" i="8"/>
  <c r="FF140" i="8"/>
  <c r="FG140" i="8"/>
  <c r="FH140" i="8"/>
  <c r="FI140" i="8"/>
  <c r="FJ140" i="8"/>
  <c r="FK140" i="8"/>
  <c r="FL140" i="8"/>
  <c r="FM140" i="8"/>
  <c r="FN140" i="8"/>
  <c r="FO140" i="8"/>
  <c r="FP140" i="8"/>
  <c r="FQ140" i="8"/>
  <c r="FR140" i="8"/>
  <c r="FS140" i="8"/>
  <c r="FT140" i="8"/>
  <c r="FU140" i="8"/>
  <c r="FV140" i="8"/>
  <c r="FW140" i="8"/>
  <c r="FX140" i="8"/>
  <c r="FY140" i="8"/>
  <c r="FZ140" i="8"/>
  <c r="GA140" i="8"/>
  <c r="GB140" i="8"/>
  <c r="GC140" i="8"/>
  <c r="GD140" i="8"/>
  <c r="GE140" i="8"/>
  <c r="GF140" i="8"/>
  <c r="GG140" i="8"/>
  <c r="GH140" i="8"/>
  <c r="GI140" i="8"/>
  <c r="GJ140" i="8"/>
  <c r="GK140" i="8"/>
  <c r="GL140" i="8"/>
  <c r="GM140" i="8"/>
  <c r="GN140" i="8"/>
  <c r="GO140" i="8"/>
  <c r="GP140" i="8"/>
  <c r="GQ140" i="8"/>
  <c r="GR140" i="8"/>
  <c r="GS140" i="8"/>
  <c r="GT140" i="8"/>
  <c r="GU140" i="8"/>
  <c r="GV140" i="8"/>
  <c r="GW140" i="8"/>
  <c r="GX140" i="8"/>
  <c r="GY140" i="8"/>
  <c r="GZ140" i="8"/>
  <c r="HA140" i="8"/>
  <c r="HB140" i="8"/>
  <c r="HC140" i="8"/>
  <c r="HD140" i="8"/>
  <c r="HE140" i="8"/>
  <c r="HF140" i="8"/>
  <c r="HG140" i="8"/>
  <c r="HH140" i="8"/>
  <c r="HI140" i="8"/>
  <c r="D2" i="12"/>
  <c r="E2" i="12"/>
  <c r="F2" i="12"/>
  <c r="G2" i="12"/>
  <c r="H2" i="12"/>
  <c r="I2" i="12"/>
  <c r="J2" i="12"/>
  <c r="K2" i="12"/>
  <c r="L2" i="12"/>
  <c r="M2" i="12"/>
  <c r="N2" i="12"/>
  <c r="O2" i="12"/>
  <c r="P2" i="12"/>
  <c r="Q2" i="12"/>
  <c r="R2" i="12"/>
  <c r="S2" i="12"/>
  <c r="T2" i="12"/>
  <c r="U2" i="12"/>
  <c r="V2" i="12"/>
  <c r="W2" i="12"/>
  <c r="X2" i="12"/>
  <c r="Y2" i="12"/>
  <c r="Z2"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HB5" i="12"/>
  <c r="HC5" i="12"/>
  <c r="HD5" i="12"/>
  <c r="HE5" i="12"/>
  <c r="HF5" i="12"/>
  <c r="HG5" i="12"/>
  <c r="C6" i="12"/>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HB6" i="12"/>
  <c r="HC6" i="12"/>
  <c r="HD6" i="12"/>
  <c r="HE6" i="12"/>
  <c r="HF6" i="12"/>
  <c r="HG6" i="12"/>
  <c r="C7" i="12"/>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HB7" i="12"/>
  <c r="HC7" i="12"/>
  <c r="HD7" i="12"/>
  <c r="HE7" i="12"/>
  <c r="HF7" i="12"/>
  <c r="HG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HB8" i="12"/>
  <c r="HC8" i="12"/>
  <c r="HD8" i="12"/>
  <c r="HE8" i="12"/>
  <c r="HF8" i="12"/>
  <c r="HG8" i="12"/>
  <c r="C9" i="12"/>
  <c r="D9" i="12"/>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HB9" i="12"/>
  <c r="HC9" i="12"/>
  <c r="HD9" i="12"/>
  <c r="HE9" i="12"/>
  <c r="HF9" i="12"/>
  <c r="HG9" i="12"/>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HB10" i="12"/>
  <c r="HC10" i="12"/>
  <c r="HD10" i="12"/>
  <c r="HE10" i="12"/>
  <c r="HF10" i="12"/>
  <c r="HG10" i="12"/>
  <c r="C11" i="12"/>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HB11" i="12"/>
  <c r="HC11" i="12"/>
  <c r="HD11" i="12"/>
  <c r="HE11" i="12"/>
  <c r="HF11" i="12"/>
  <c r="HG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HB12" i="12"/>
  <c r="HC12" i="12"/>
  <c r="HD12" i="12"/>
  <c r="HE12" i="12"/>
  <c r="HF12" i="12"/>
  <c r="HG12" i="12"/>
  <c r="C13" i="12"/>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HB13" i="12"/>
  <c r="HC13" i="12"/>
  <c r="HD13" i="12"/>
  <c r="HE13" i="12"/>
  <c r="HF13" i="12"/>
  <c r="HG13" i="12"/>
  <c r="C14" i="12"/>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HB14" i="12"/>
  <c r="HC14" i="12"/>
  <c r="HD14" i="12"/>
  <c r="HE14" i="12"/>
  <c r="HF14" i="12"/>
  <c r="HG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HB15" i="12"/>
  <c r="HC15" i="12"/>
  <c r="HD15" i="12"/>
  <c r="HE15" i="12"/>
  <c r="HF15" i="12"/>
  <c r="HG15" i="12"/>
  <c r="C16" i="12"/>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HB16" i="12"/>
  <c r="HC16" i="12"/>
  <c r="HD16" i="12"/>
  <c r="HE16" i="12"/>
  <c r="HF16" i="12"/>
  <c r="HG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HB17" i="12"/>
  <c r="HC17" i="12"/>
  <c r="HD17" i="12"/>
  <c r="HE17" i="12"/>
  <c r="HF17" i="12"/>
  <c r="HG17" i="12"/>
  <c r="C18" i="12"/>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HB18" i="12"/>
  <c r="HC18" i="12"/>
  <c r="HD18" i="12"/>
  <c r="HE18" i="12"/>
  <c r="HF18" i="12"/>
  <c r="HG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HB19" i="12"/>
  <c r="HC19" i="12"/>
  <c r="HD19" i="12"/>
  <c r="HE19" i="12"/>
  <c r="HF19" i="12"/>
  <c r="HG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HB20" i="12"/>
  <c r="HC20" i="12"/>
  <c r="HD20" i="12"/>
  <c r="HE20" i="12"/>
  <c r="HF20" i="12"/>
  <c r="HG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HB21" i="12"/>
  <c r="HC21" i="12"/>
  <c r="HD21" i="12"/>
  <c r="HE21" i="12"/>
  <c r="HF21" i="12"/>
  <c r="HG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HB22" i="12"/>
  <c r="HC22" i="12"/>
  <c r="HD22" i="12"/>
  <c r="HE22" i="12"/>
  <c r="HF22" i="12"/>
  <c r="HG22" i="12"/>
  <c r="C23" i="12"/>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HB23" i="12"/>
  <c r="HC23" i="12"/>
  <c r="HD23" i="12"/>
  <c r="HE23" i="12"/>
  <c r="HF23" i="12"/>
  <c r="HG23" i="12"/>
  <c r="C24" i="12"/>
  <c r="D24" i="12"/>
  <c r="E24" i="12"/>
  <c r="F24"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HB24" i="12"/>
  <c r="HC24" i="12"/>
  <c r="HD24" i="12"/>
  <c r="HE24" i="12"/>
  <c r="HF24" i="12"/>
  <c r="HG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HB25" i="12"/>
  <c r="HC25" i="12"/>
  <c r="HD25" i="12"/>
  <c r="HE25" i="12"/>
  <c r="HF25" i="12"/>
  <c r="HG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HB26" i="12"/>
  <c r="HC26" i="12"/>
  <c r="HD26" i="12"/>
  <c r="HE26" i="12"/>
  <c r="HF26" i="12"/>
  <c r="HG26" i="12"/>
  <c r="C27" i="12"/>
  <c r="D27" i="12"/>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HB27" i="12"/>
  <c r="HC27" i="12"/>
  <c r="HD27" i="12"/>
  <c r="HE27" i="12"/>
  <c r="HF27" i="12"/>
  <c r="HG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HB28" i="12"/>
  <c r="HC28" i="12"/>
  <c r="HD28" i="12"/>
  <c r="HE28" i="12"/>
  <c r="HF28" i="12"/>
  <c r="HG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HB29" i="12"/>
  <c r="HC29" i="12"/>
  <c r="HD29" i="12"/>
  <c r="HE29" i="12"/>
  <c r="HF29" i="12"/>
  <c r="HG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HB30" i="12"/>
  <c r="HC30" i="12"/>
  <c r="HD30" i="12"/>
  <c r="HE30" i="12"/>
  <c r="HF30" i="12"/>
  <c r="HG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HB31" i="12"/>
  <c r="HC31" i="12"/>
  <c r="HD31" i="12"/>
  <c r="HE31" i="12"/>
  <c r="HF31" i="12"/>
  <c r="HG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HB32" i="12"/>
  <c r="HC32" i="12"/>
  <c r="HD32" i="12"/>
  <c r="HE32" i="12"/>
  <c r="HF32" i="12"/>
  <c r="HG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HB33" i="12"/>
  <c r="HC33" i="12"/>
  <c r="HD33" i="12"/>
  <c r="HE33" i="12"/>
  <c r="HF33" i="12"/>
  <c r="HG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HB34" i="12"/>
  <c r="HC34" i="12"/>
  <c r="HD34" i="12"/>
  <c r="HE34" i="12"/>
  <c r="HF34" i="12"/>
  <c r="HG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HB35" i="12"/>
  <c r="HC35" i="12"/>
  <c r="HD35" i="12"/>
  <c r="HE35" i="12"/>
  <c r="HF35" i="12"/>
  <c r="HG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HB36" i="12"/>
  <c r="HC36" i="12"/>
  <c r="HD36" i="12"/>
  <c r="HE36" i="12"/>
  <c r="HF36" i="12"/>
  <c r="HG36" i="12"/>
  <c r="C37" i="12"/>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HB37" i="12"/>
  <c r="HC37" i="12"/>
  <c r="HD37" i="12"/>
  <c r="HE37" i="12"/>
  <c r="HF37" i="12"/>
  <c r="HG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HB38" i="12"/>
  <c r="HC38" i="12"/>
  <c r="HD38" i="12"/>
  <c r="HE38" i="12"/>
  <c r="HF38" i="12"/>
  <c r="HG38" i="12"/>
  <c r="C39" i="12"/>
  <c r="D39" i="12"/>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HB39" i="12"/>
  <c r="HC39" i="12"/>
  <c r="HD39" i="12"/>
  <c r="HE39" i="12"/>
  <c r="HF39" i="12"/>
  <c r="HG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HB40" i="12"/>
  <c r="HC40" i="12"/>
  <c r="HD40" i="12"/>
  <c r="HE40" i="12"/>
  <c r="HF40" i="12"/>
  <c r="HG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HB41" i="12"/>
  <c r="HC41" i="12"/>
  <c r="HD41" i="12"/>
  <c r="HE41" i="12"/>
  <c r="HF41" i="12"/>
  <c r="HG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HB42" i="12"/>
  <c r="HC42" i="12"/>
  <c r="HD42" i="12"/>
  <c r="HE42" i="12"/>
  <c r="HF42" i="12"/>
  <c r="HG42" i="12"/>
  <c r="C43" i="12"/>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HB43" i="12"/>
  <c r="HC43" i="12"/>
  <c r="HD43" i="12"/>
  <c r="HE43" i="12"/>
  <c r="HF43" i="12"/>
  <c r="HG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HB44" i="12"/>
  <c r="HC44" i="12"/>
  <c r="HD44" i="12"/>
  <c r="HE44" i="12"/>
  <c r="HF44" i="12"/>
  <c r="HG44" i="12"/>
  <c r="C45" i="12"/>
  <c r="D45"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HB45" i="12"/>
  <c r="HC45" i="12"/>
  <c r="HD45" i="12"/>
  <c r="HE45" i="12"/>
  <c r="HF45" i="12"/>
  <c r="HG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HB46" i="12"/>
  <c r="HC46" i="12"/>
  <c r="HD46" i="12"/>
  <c r="HE46" i="12"/>
  <c r="HF46" i="12"/>
  <c r="HG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HB47" i="12"/>
  <c r="HC47" i="12"/>
  <c r="HD47" i="12"/>
  <c r="HE47" i="12"/>
  <c r="HF47" i="12"/>
  <c r="HG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HB48" i="12"/>
  <c r="HC48" i="12"/>
  <c r="HD48" i="12"/>
  <c r="HE48" i="12"/>
  <c r="HF48" i="12"/>
  <c r="HG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HB49" i="12"/>
  <c r="HC49" i="12"/>
  <c r="HD49" i="12"/>
  <c r="HE49" i="12"/>
  <c r="HF49" i="12"/>
  <c r="HG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HB50" i="12"/>
  <c r="HC50" i="12"/>
  <c r="HD50" i="12"/>
  <c r="HE50" i="12"/>
  <c r="HF50" i="12"/>
  <c r="HG50" i="12"/>
  <c r="C51" i="12"/>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HB51" i="12"/>
  <c r="HC51" i="12"/>
  <c r="HD51" i="12"/>
  <c r="HE51" i="12"/>
  <c r="HF51" i="12"/>
  <c r="HG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HB52" i="12"/>
  <c r="HC52" i="12"/>
  <c r="HD52" i="12"/>
  <c r="HE52" i="12"/>
  <c r="HF52" i="12"/>
  <c r="HG52" i="12"/>
  <c r="C53" i="12"/>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HB53" i="12"/>
  <c r="HC53" i="12"/>
  <c r="HD53" i="12"/>
  <c r="HE53" i="12"/>
  <c r="HF53" i="12"/>
  <c r="HG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HB54" i="12"/>
  <c r="HC54" i="12"/>
  <c r="HD54" i="12"/>
  <c r="HE54" i="12"/>
  <c r="HF54" i="12"/>
  <c r="HG54" i="12"/>
  <c r="C55" i="12"/>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HB55" i="12"/>
  <c r="HC55" i="12"/>
  <c r="HD55" i="12"/>
  <c r="HE55" i="12"/>
  <c r="HF55" i="12"/>
  <c r="HG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HB56" i="12"/>
  <c r="HC56" i="12"/>
  <c r="HD56" i="12"/>
  <c r="HE56" i="12"/>
  <c r="HF56" i="12"/>
  <c r="HG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HB57" i="12"/>
  <c r="HC57" i="12"/>
  <c r="HD57" i="12"/>
  <c r="HE57" i="12"/>
  <c r="HF57" i="12"/>
  <c r="HG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HB58" i="12"/>
  <c r="HC58" i="12"/>
  <c r="HD58" i="12"/>
  <c r="HE58" i="12"/>
  <c r="HF58" i="12"/>
  <c r="HG58" i="12"/>
  <c r="C59" i="12"/>
  <c r="D59" i="12"/>
  <c r="E59"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HB59" i="12"/>
  <c r="HC59" i="12"/>
  <c r="HD59" i="12"/>
  <c r="HE59" i="12"/>
  <c r="HF59" i="12"/>
  <c r="HG59" i="12"/>
  <c r="C60" i="12"/>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HB60" i="12"/>
  <c r="HC60" i="12"/>
  <c r="HD60" i="12"/>
  <c r="HE60" i="12"/>
  <c r="HF60" i="12"/>
  <c r="HG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HB61" i="12"/>
  <c r="HC61" i="12"/>
  <c r="HD61" i="12"/>
  <c r="HE61" i="12"/>
  <c r="HF61" i="12"/>
  <c r="HG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HB62" i="12"/>
  <c r="HC62" i="12"/>
  <c r="HD62" i="12"/>
  <c r="HE62" i="12"/>
  <c r="HF62" i="12"/>
  <c r="HG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HB63" i="12"/>
  <c r="HC63" i="12"/>
  <c r="HD63" i="12"/>
  <c r="HE63" i="12"/>
  <c r="HF63" i="12"/>
  <c r="HG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HB64" i="12"/>
  <c r="HC64" i="12"/>
  <c r="HD64" i="12"/>
  <c r="HE64" i="12"/>
  <c r="HF64" i="12"/>
  <c r="HG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HB65" i="12"/>
  <c r="HC65" i="12"/>
  <c r="HD65" i="12"/>
  <c r="HE65" i="12"/>
  <c r="HF65" i="12"/>
  <c r="HG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HB66" i="12"/>
  <c r="HC66" i="12"/>
  <c r="HD66" i="12"/>
  <c r="HE66" i="12"/>
  <c r="HF66" i="12"/>
  <c r="HG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HB67" i="12"/>
  <c r="HC67" i="12"/>
  <c r="HD67" i="12"/>
  <c r="HE67" i="12"/>
  <c r="HF67" i="12"/>
  <c r="HG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HB68" i="12"/>
  <c r="HC68" i="12"/>
  <c r="HD68" i="12"/>
  <c r="HE68" i="12"/>
  <c r="HF68" i="12"/>
  <c r="HG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HB69" i="12"/>
  <c r="HC69" i="12"/>
  <c r="HD69" i="12"/>
  <c r="HE69" i="12"/>
  <c r="HF69" i="12"/>
  <c r="HG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HB70" i="12"/>
  <c r="HC70" i="12"/>
  <c r="HD70" i="12"/>
  <c r="HE70" i="12"/>
  <c r="HF70" i="12"/>
  <c r="HG70"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DG75" i="12"/>
  <c r="DH75" i="12"/>
  <c r="DI75" i="12"/>
  <c r="DJ75" i="12"/>
  <c r="DK75" i="12"/>
  <c r="DL75" i="12"/>
  <c r="DM75" i="12"/>
  <c r="DN75" i="12"/>
  <c r="DO75" i="12"/>
  <c r="DP75" i="12"/>
  <c r="DQ75" i="12"/>
  <c r="DR75" i="12"/>
  <c r="DS75" i="12"/>
  <c r="DT75" i="12"/>
  <c r="DU75" i="12"/>
  <c r="DV75" i="12"/>
  <c r="DW75" i="12"/>
  <c r="DX75" i="12"/>
  <c r="DY75" i="12"/>
  <c r="DZ75" i="12"/>
  <c r="EA75" i="12"/>
  <c r="EB75" i="12"/>
  <c r="EC75" i="12"/>
  <c r="ED75" i="12"/>
  <c r="EE75" i="12"/>
  <c r="EF75" i="12"/>
  <c r="EG75" i="12"/>
  <c r="EH75" i="12"/>
  <c r="EI75" i="12"/>
  <c r="EJ75" i="12"/>
  <c r="EK75" i="12"/>
  <c r="EL75" i="12"/>
  <c r="EM75" i="12"/>
  <c r="EN75" i="12"/>
  <c r="EO75" i="12"/>
  <c r="EP75" i="12"/>
  <c r="EQ75" i="12"/>
  <c r="ER75" i="12"/>
  <c r="ES75" i="12"/>
  <c r="ET75" i="12"/>
  <c r="EU75" i="12"/>
  <c r="EV75" i="12"/>
  <c r="EW75" i="12"/>
  <c r="EX75" i="12"/>
  <c r="EY75" i="12"/>
  <c r="EZ75" i="12"/>
  <c r="FA75" i="12"/>
  <c r="FB75" i="12"/>
  <c r="FC75" i="12"/>
  <c r="FD75" i="12"/>
  <c r="FE75" i="12"/>
  <c r="FF75" i="12"/>
  <c r="FG75" i="12"/>
  <c r="FH75" i="12"/>
  <c r="FI75" i="12"/>
  <c r="FJ75" i="12"/>
  <c r="FK75" i="12"/>
  <c r="FL75" i="12"/>
  <c r="FM75" i="12"/>
  <c r="FN75" i="12"/>
  <c r="FO75" i="12"/>
  <c r="FP75" i="12"/>
  <c r="FQ75" i="12"/>
  <c r="FR75" i="12"/>
  <c r="FS75" i="12"/>
  <c r="FT75" i="12"/>
  <c r="FU75" i="12"/>
  <c r="FV75" i="12"/>
  <c r="FW75" i="12"/>
  <c r="FX75" i="12"/>
  <c r="FY75" i="12"/>
  <c r="FZ75" i="12"/>
  <c r="GA75" i="12"/>
  <c r="GB75" i="12"/>
  <c r="GC75" i="12"/>
  <c r="GD75" i="12"/>
  <c r="GE75" i="12"/>
  <c r="GF75" i="12"/>
  <c r="GG75" i="12"/>
  <c r="GH75" i="12"/>
  <c r="GI75" i="12"/>
  <c r="GJ75" i="12"/>
  <c r="GK75" i="12"/>
  <c r="GL75" i="12"/>
  <c r="GM75" i="12"/>
  <c r="GN75" i="12"/>
  <c r="GO75" i="12"/>
  <c r="GP75" i="12"/>
  <c r="GQ75" i="12"/>
  <c r="GR75" i="12"/>
  <c r="GS75" i="12"/>
  <c r="GT75" i="12"/>
  <c r="GU75" i="12"/>
  <c r="GV75" i="12"/>
  <c r="GW75" i="12"/>
  <c r="GX75" i="12"/>
  <c r="GY75" i="12"/>
  <c r="GZ75" i="12"/>
  <c r="HA75" i="12"/>
  <c r="HB75" i="12"/>
  <c r="HC75" i="12"/>
  <c r="HD75" i="12"/>
  <c r="HE75" i="12"/>
  <c r="HF75" i="12"/>
  <c r="HG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DG76" i="12"/>
  <c r="DH76" i="12"/>
  <c r="DI76" i="12"/>
  <c r="DJ76" i="12"/>
  <c r="DK76" i="12"/>
  <c r="DL76" i="12"/>
  <c r="DM76" i="12"/>
  <c r="DN76" i="12"/>
  <c r="DO76" i="12"/>
  <c r="DP76" i="12"/>
  <c r="DQ76" i="12"/>
  <c r="DR76" i="12"/>
  <c r="DS76" i="12"/>
  <c r="DT76" i="12"/>
  <c r="DU76" i="12"/>
  <c r="DV76" i="12"/>
  <c r="DW76" i="12"/>
  <c r="DX76" i="12"/>
  <c r="DY76" i="12"/>
  <c r="DZ76" i="12"/>
  <c r="EA76" i="12"/>
  <c r="EB76" i="12"/>
  <c r="EC76" i="12"/>
  <c r="ED76" i="12"/>
  <c r="EE76" i="12"/>
  <c r="EF76" i="12"/>
  <c r="EG76" i="12"/>
  <c r="EH76" i="12"/>
  <c r="EI76" i="12"/>
  <c r="EJ76" i="12"/>
  <c r="EK76" i="12"/>
  <c r="EL76" i="12"/>
  <c r="EM76" i="12"/>
  <c r="EN76" i="12"/>
  <c r="EO76" i="12"/>
  <c r="EP76" i="12"/>
  <c r="EQ76" i="12"/>
  <c r="ER76" i="12"/>
  <c r="ES76" i="12"/>
  <c r="ET76" i="12"/>
  <c r="EU76" i="12"/>
  <c r="EV76" i="12"/>
  <c r="EW76" i="12"/>
  <c r="EX76" i="12"/>
  <c r="EY76" i="12"/>
  <c r="EZ76" i="12"/>
  <c r="FA76" i="12"/>
  <c r="FB76" i="12"/>
  <c r="FC76" i="12"/>
  <c r="FD76" i="12"/>
  <c r="FE76" i="12"/>
  <c r="FF76" i="12"/>
  <c r="FG76" i="12"/>
  <c r="FH76" i="12"/>
  <c r="FI76" i="12"/>
  <c r="FJ76" i="12"/>
  <c r="FK76" i="12"/>
  <c r="FL76" i="12"/>
  <c r="FM76" i="12"/>
  <c r="FN76" i="12"/>
  <c r="FO76" i="12"/>
  <c r="FP76" i="12"/>
  <c r="FQ76" i="12"/>
  <c r="FR76" i="12"/>
  <c r="FS76" i="12"/>
  <c r="FT76" i="12"/>
  <c r="FU76" i="12"/>
  <c r="FV76" i="12"/>
  <c r="FW76" i="12"/>
  <c r="FX76" i="12"/>
  <c r="FY76" i="12"/>
  <c r="FZ76" i="12"/>
  <c r="GA76" i="12"/>
  <c r="GB76" i="12"/>
  <c r="GC76" i="12"/>
  <c r="GD76" i="12"/>
  <c r="GE76" i="12"/>
  <c r="GF76" i="12"/>
  <c r="GG76" i="12"/>
  <c r="GH76" i="12"/>
  <c r="GI76" i="12"/>
  <c r="GJ76" i="12"/>
  <c r="GK76" i="12"/>
  <c r="GL76" i="12"/>
  <c r="GM76" i="12"/>
  <c r="GN76" i="12"/>
  <c r="GO76" i="12"/>
  <c r="GP76" i="12"/>
  <c r="GQ76" i="12"/>
  <c r="GR76" i="12"/>
  <c r="GS76" i="12"/>
  <c r="GT76" i="12"/>
  <c r="GU76" i="12"/>
  <c r="GV76" i="12"/>
  <c r="GW76" i="12"/>
  <c r="GX76" i="12"/>
  <c r="GY76" i="12"/>
  <c r="GZ76" i="12"/>
  <c r="HA76" i="12"/>
  <c r="HB76" i="12"/>
  <c r="HC76" i="12"/>
  <c r="HD76" i="12"/>
  <c r="HE76" i="12"/>
  <c r="HF76" i="12"/>
  <c r="HG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DG77" i="12"/>
  <c r="DH77" i="12"/>
  <c r="DI77" i="12"/>
  <c r="DJ77" i="12"/>
  <c r="DK77" i="12"/>
  <c r="DL77" i="12"/>
  <c r="DM77" i="12"/>
  <c r="DN77" i="12"/>
  <c r="DO77" i="12"/>
  <c r="DP77" i="12"/>
  <c r="DQ77" i="12"/>
  <c r="DR77" i="12"/>
  <c r="DS77" i="12"/>
  <c r="DT77" i="12"/>
  <c r="DU77" i="12"/>
  <c r="DV77" i="12"/>
  <c r="DW77" i="12"/>
  <c r="DX77" i="12"/>
  <c r="DY77" i="12"/>
  <c r="DZ77" i="12"/>
  <c r="EA77" i="12"/>
  <c r="EB77" i="12"/>
  <c r="EC77" i="12"/>
  <c r="ED77" i="12"/>
  <c r="EE77" i="12"/>
  <c r="EF77" i="12"/>
  <c r="EG77" i="12"/>
  <c r="EH77" i="12"/>
  <c r="EI77" i="12"/>
  <c r="EJ77" i="12"/>
  <c r="EK77" i="12"/>
  <c r="EL77" i="12"/>
  <c r="EM77" i="12"/>
  <c r="EN77" i="12"/>
  <c r="EO77" i="12"/>
  <c r="EP77" i="12"/>
  <c r="EQ77" i="12"/>
  <c r="ER77" i="12"/>
  <c r="ES77" i="12"/>
  <c r="ET77" i="12"/>
  <c r="EU77" i="12"/>
  <c r="EV77" i="12"/>
  <c r="EW77" i="12"/>
  <c r="EX77" i="12"/>
  <c r="EY77" i="12"/>
  <c r="EZ77" i="12"/>
  <c r="FA77" i="12"/>
  <c r="FB77" i="12"/>
  <c r="FC77" i="12"/>
  <c r="FD77" i="12"/>
  <c r="FE77" i="12"/>
  <c r="FF77" i="12"/>
  <c r="FG77" i="12"/>
  <c r="FH77" i="12"/>
  <c r="FI77" i="12"/>
  <c r="FJ77" i="12"/>
  <c r="FK77" i="12"/>
  <c r="FL77" i="12"/>
  <c r="FM77" i="12"/>
  <c r="FN77" i="12"/>
  <c r="FO77" i="12"/>
  <c r="FP77" i="12"/>
  <c r="FQ77" i="12"/>
  <c r="FR77" i="12"/>
  <c r="FS77" i="12"/>
  <c r="FT77" i="12"/>
  <c r="FU77" i="12"/>
  <c r="FV77" i="12"/>
  <c r="FW77" i="12"/>
  <c r="FX77" i="12"/>
  <c r="FY77" i="12"/>
  <c r="FZ77" i="12"/>
  <c r="GA77" i="12"/>
  <c r="GB77" i="12"/>
  <c r="GC77" i="12"/>
  <c r="GD77" i="12"/>
  <c r="GE77" i="12"/>
  <c r="GF77" i="12"/>
  <c r="GG77" i="12"/>
  <c r="GH77" i="12"/>
  <c r="GI77" i="12"/>
  <c r="GJ77" i="12"/>
  <c r="GK77" i="12"/>
  <c r="GL77" i="12"/>
  <c r="GM77" i="12"/>
  <c r="GN77" i="12"/>
  <c r="GO77" i="12"/>
  <c r="GP77" i="12"/>
  <c r="GQ77" i="12"/>
  <c r="GR77" i="12"/>
  <c r="GS77" i="12"/>
  <c r="GT77" i="12"/>
  <c r="GU77" i="12"/>
  <c r="GV77" i="12"/>
  <c r="GW77" i="12"/>
  <c r="GX77" i="12"/>
  <c r="GY77" i="12"/>
  <c r="GZ77" i="12"/>
  <c r="HA77" i="12"/>
  <c r="HB77" i="12"/>
  <c r="HC77" i="12"/>
  <c r="HD77" i="12"/>
  <c r="HE77" i="12"/>
  <c r="HF77" i="12"/>
  <c r="HG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CA78" i="12"/>
  <c r="CB78" i="12"/>
  <c r="CC78" i="12"/>
  <c r="CD78" i="12"/>
  <c r="CE78" i="12"/>
  <c r="CF78" i="12"/>
  <c r="CG78" i="12"/>
  <c r="CH78" i="12"/>
  <c r="CI78" i="12"/>
  <c r="CJ78" i="12"/>
  <c r="CK78" i="12"/>
  <c r="CL78" i="12"/>
  <c r="CM78" i="12"/>
  <c r="CN78" i="12"/>
  <c r="CO78" i="12"/>
  <c r="CP78" i="12"/>
  <c r="CQ78" i="12"/>
  <c r="CR78" i="12"/>
  <c r="CS78" i="12"/>
  <c r="CT78" i="12"/>
  <c r="CU78" i="12"/>
  <c r="CV78" i="12"/>
  <c r="CW78" i="12"/>
  <c r="CX78" i="12"/>
  <c r="CY78" i="12"/>
  <c r="CZ78" i="12"/>
  <c r="DA78" i="12"/>
  <c r="DB78" i="12"/>
  <c r="DC78" i="12"/>
  <c r="DD78" i="12"/>
  <c r="DE78" i="12"/>
  <c r="DF78" i="12"/>
  <c r="DG78" i="12"/>
  <c r="DH78" i="12"/>
  <c r="DI78" i="12"/>
  <c r="DJ78" i="12"/>
  <c r="DK78" i="12"/>
  <c r="DL78" i="12"/>
  <c r="DM78" i="12"/>
  <c r="DN78" i="12"/>
  <c r="DO78" i="12"/>
  <c r="DP78" i="12"/>
  <c r="DQ78" i="12"/>
  <c r="DR78" i="12"/>
  <c r="DS78" i="12"/>
  <c r="DT78" i="12"/>
  <c r="DU78" i="12"/>
  <c r="DV78" i="12"/>
  <c r="DW78" i="12"/>
  <c r="DX78" i="12"/>
  <c r="DY78" i="12"/>
  <c r="DZ78" i="12"/>
  <c r="EA78" i="12"/>
  <c r="EB78" i="12"/>
  <c r="EC78" i="12"/>
  <c r="ED78" i="12"/>
  <c r="EE78" i="12"/>
  <c r="EF78" i="12"/>
  <c r="EG78" i="12"/>
  <c r="EH78" i="12"/>
  <c r="EI78" i="12"/>
  <c r="EJ78" i="12"/>
  <c r="EK78" i="12"/>
  <c r="EL78" i="12"/>
  <c r="EM78" i="12"/>
  <c r="EN78" i="12"/>
  <c r="EO78" i="12"/>
  <c r="EP78" i="12"/>
  <c r="EQ78" i="12"/>
  <c r="ER78" i="12"/>
  <c r="ES78" i="12"/>
  <c r="ET78" i="12"/>
  <c r="EU78" i="12"/>
  <c r="EV78" i="12"/>
  <c r="EW78" i="12"/>
  <c r="EX78" i="12"/>
  <c r="EY78" i="12"/>
  <c r="EZ78" i="12"/>
  <c r="FA78" i="12"/>
  <c r="FB78" i="12"/>
  <c r="FC78" i="12"/>
  <c r="FD78" i="12"/>
  <c r="FE78" i="12"/>
  <c r="FF78" i="12"/>
  <c r="FG78" i="12"/>
  <c r="FH78" i="12"/>
  <c r="FI78" i="12"/>
  <c r="FJ78" i="12"/>
  <c r="FK78" i="12"/>
  <c r="FL78" i="12"/>
  <c r="FM78" i="12"/>
  <c r="FN78" i="12"/>
  <c r="FO78" i="12"/>
  <c r="FP78" i="12"/>
  <c r="FQ78" i="12"/>
  <c r="FR78" i="12"/>
  <c r="FS78" i="12"/>
  <c r="FT78" i="12"/>
  <c r="FU78" i="12"/>
  <c r="FV78" i="12"/>
  <c r="FW78" i="12"/>
  <c r="FX78" i="12"/>
  <c r="FY78" i="12"/>
  <c r="FZ78" i="12"/>
  <c r="GA78" i="12"/>
  <c r="GB78" i="12"/>
  <c r="GC78" i="12"/>
  <c r="GD78" i="12"/>
  <c r="GE78" i="12"/>
  <c r="GF78" i="12"/>
  <c r="GG78" i="12"/>
  <c r="GH78" i="12"/>
  <c r="GI78" i="12"/>
  <c r="GJ78" i="12"/>
  <c r="GK78" i="12"/>
  <c r="GL78" i="12"/>
  <c r="GM78" i="12"/>
  <c r="GN78" i="12"/>
  <c r="GO78" i="12"/>
  <c r="GP78" i="12"/>
  <c r="GQ78" i="12"/>
  <c r="GR78" i="12"/>
  <c r="GS78" i="12"/>
  <c r="GT78" i="12"/>
  <c r="GU78" i="12"/>
  <c r="GV78" i="12"/>
  <c r="GW78" i="12"/>
  <c r="GX78" i="12"/>
  <c r="GY78" i="12"/>
  <c r="GZ78" i="12"/>
  <c r="HA78" i="12"/>
  <c r="HB78" i="12"/>
  <c r="HC78" i="12"/>
  <c r="HD78" i="12"/>
  <c r="HE78" i="12"/>
  <c r="HF78" i="12"/>
  <c r="HG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AI79" i="12"/>
  <c r="AJ79" i="12"/>
  <c r="AK79" i="12"/>
  <c r="AL79" i="12"/>
  <c r="AM79" i="12"/>
  <c r="AN79" i="12"/>
  <c r="AO79" i="12"/>
  <c r="AP79" i="12"/>
  <c r="AQ79" i="12"/>
  <c r="AR79" i="12"/>
  <c r="AS79" i="12"/>
  <c r="AT79" i="12"/>
  <c r="AU79" i="12"/>
  <c r="AV79" i="12"/>
  <c r="AW79" i="12"/>
  <c r="AX79" i="12"/>
  <c r="AY79" i="12"/>
  <c r="AZ79" i="12"/>
  <c r="BA79" i="12"/>
  <c r="BB79" i="12"/>
  <c r="BC79" i="12"/>
  <c r="BD79" i="12"/>
  <c r="BE79" i="12"/>
  <c r="BF79" i="12"/>
  <c r="BG79" i="12"/>
  <c r="BH79" i="12"/>
  <c r="BI79" i="12"/>
  <c r="BJ79" i="12"/>
  <c r="BK79" i="12"/>
  <c r="BL79" i="12"/>
  <c r="BM79" i="12"/>
  <c r="BN79" i="12"/>
  <c r="BO79" i="12"/>
  <c r="BP79" i="12"/>
  <c r="BQ79" i="12"/>
  <c r="BR79" i="12"/>
  <c r="BS79" i="12"/>
  <c r="BT79" i="12"/>
  <c r="BU79" i="12"/>
  <c r="BV79" i="12"/>
  <c r="BW79" i="12"/>
  <c r="BX79" i="12"/>
  <c r="BY79" i="12"/>
  <c r="BZ79" i="12"/>
  <c r="CA79" i="12"/>
  <c r="CB79" i="12"/>
  <c r="CC79" i="12"/>
  <c r="CD79" i="12"/>
  <c r="CE79" i="12"/>
  <c r="CF79" i="12"/>
  <c r="CG79" i="12"/>
  <c r="CH79" i="12"/>
  <c r="CI79" i="12"/>
  <c r="CJ79" i="12"/>
  <c r="CK79" i="12"/>
  <c r="CL79" i="12"/>
  <c r="CM79" i="12"/>
  <c r="CN79" i="12"/>
  <c r="CO79" i="12"/>
  <c r="CP79" i="12"/>
  <c r="CQ79" i="12"/>
  <c r="CR79" i="12"/>
  <c r="CS79" i="12"/>
  <c r="CT79" i="12"/>
  <c r="CU79" i="12"/>
  <c r="CV79" i="12"/>
  <c r="CW79" i="12"/>
  <c r="CX79" i="12"/>
  <c r="CY79" i="12"/>
  <c r="CZ79" i="12"/>
  <c r="DA79" i="12"/>
  <c r="DB79" i="12"/>
  <c r="DC79" i="12"/>
  <c r="DD79" i="12"/>
  <c r="DE79" i="12"/>
  <c r="DF79" i="12"/>
  <c r="DG79" i="12"/>
  <c r="DH79" i="12"/>
  <c r="DI79" i="12"/>
  <c r="DJ79" i="12"/>
  <c r="DK79" i="12"/>
  <c r="DL79" i="12"/>
  <c r="DM79" i="12"/>
  <c r="DN79" i="12"/>
  <c r="DO79" i="12"/>
  <c r="DP79" i="12"/>
  <c r="DQ79" i="12"/>
  <c r="DR79" i="12"/>
  <c r="DS79" i="12"/>
  <c r="DT79" i="12"/>
  <c r="DU79" i="12"/>
  <c r="DV79" i="12"/>
  <c r="DW79" i="12"/>
  <c r="DX79" i="12"/>
  <c r="DY79" i="12"/>
  <c r="DZ79" i="12"/>
  <c r="EA79" i="12"/>
  <c r="EB79" i="12"/>
  <c r="EC79" i="12"/>
  <c r="ED79" i="12"/>
  <c r="EE79" i="12"/>
  <c r="EF79" i="12"/>
  <c r="EG79" i="12"/>
  <c r="EH79" i="12"/>
  <c r="EI79" i="12"/>
  <c r="EJ79" i="12"/>
  <c r="EK79" i="12"/>
  <c r="EL79" i="12"/>
  <c r="EM79" i="12"/>
  <c r="EN79" i="12"/>
  <c r="EO79" i="12"/>
  <c r="EP79" i="12"/>
  <c r="EQ79" i="12"/>
  <c r="ER79" i="12"/>
  <c r="ES79" i="12"/>
  <c r="ET79" i="12"/>
  <c r="EU79" i="12"/>
  <c r="EV79" i="12"/>
  <c r="EW79" i="12"/>
  <c r="EX79" i="12"/>
  <c r="EY79" i="12"/>
  <c r="EZ79" i="12"/>
  <c r="FA79" i="12"/>
  <c r="FB79" i="12"/>
  <c r="FC79" i="12"/>
  <c r="FD79" i="12"/>
  <c r="FE79" i="12"/>
  <c r="FF79" i="12"/>
  <c r="FG79" i="12"/>
  <c r="FH79" i="12"/>
  <c r="FI79" i="12"/>
  <c r="FJ79" i="12"/>
  <c r="FK79" i="12"/>
  <c r="FL79" i="12"/>
  <c r="FM79" i="12"/>
  <c r="FN79" i="12"/>
  <c r="FO79" i="12"/>
  <c r="FP79" i="12"/>
  <c r="FQ79" i="12"/>
  <c r="FR79" i="12"/>
  <c r="FS79" i="12"/>
  <c r="FT79" i="12"/>
  <c r="FU79" i="12"/>
  <c r="FV79" i="12"/>
  <c r="FW79" i="12"/>
  <c r="FX79" i="12"/>
  <c r="FY79" i="12"/>
  <c r="FZ79" i="12"/>
  <c r="GA79" i="12"/>
  <c r="GB79" i="12"/>
  <c r="GC79" i="12"/>
  <c r="GD79" i="12"/>
  <c r="GE79" i="12"/>
  <c r="GF79" i="12"/>
  <c r="GG79" i="12"/>
  <c r="GH79" i="12"/>
  <c r="GI79" i="12"/>
  <c r="GJ79" i="12"/>
  <c r="GK79" i="12"/>
  <c r="GL79" i="12"/>
  <c r="GM79" i="12"/>
  <c r="GN79" i="12"/>
  <c r="GO79" i="12"/>
  <c r="GP79" i="12"/>
  <c r="GQ79" i="12"/>
  <c r="GR79" i="12"/>
  <c r="GS79" i="12"/>
  <c r="GT79" i="12"/>
  <c r="GU79" i="12"/>
  <c r="GV79" i="12"/>
  <c r="GW79" i="12"/>
  <c r="GX79" i="12"/>
  <c r="GY79" i="12"/>
  <c r="GZ79" i="12"/>
  <c r="HA79" i="12"/>
  <c r="HB79" i="12"/>
  <c r="HC79" i="12"/>
  <c r="HD79" i="12"/>
  <c r="HE79" i="12"/>
  <c r="HF79" i="12"/>
  <c r="HG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AI80" i="12"/>
  <c r="AJ80" i="12"/>
  <c r="AK80" i="12"/>
  <c r="AL80" i="12"/>
  <c r="AM80" i="12"/>
  <c r="AN80" i="12"/>
  <c r="AO80" i="12"/>
  <c r="AP80" i="12"/>
  <c r="AQ80" i="12"/>
  <c r="AR80" i="12"/>
  <c r="AS80" i="12"/>
  <c r="AT80" i="12"/>
  <c r="AU80" i="12"/>
  <c r="AV80" i="12"/>
  <c r="AW80" i="12"/>
  <c r="AX80" i="12"/>
  <c r="AY80" i="12"/>
  <c r="AZ80" i="12"/>
  <c r="BA80" i="12"/>
  <c r="BB80" i="12"/>
  <c r="BC80" i="12"/>
  <c r="BD80" i="12"/>
  <c r="BE80" i="12"/>
  <c r="BF80" i="12"/>
  <c r="BG80" i="12"/>
  <c r="BH80" i="12"/>
  <c r="BI80" i="12"/>
  <c r="BJ80" i="12"/>
  <c r="BK80" i="12"/>
  <c r="BL80" i="12"/>
  <c r="BM80" i="12"/>
  <c r="BN80" i="12"/>
  <c r="BO80" i="12"/>
  <c r="BP80" i="12"/>
  <c r="BQ80" i="12"/>
  <c r="BR80" i="12"/>
  <c r="BS80" i="12"/>
  <c r="BT80" i="12"/>
  <c r="BU80" i="12"/>
  <c r="BV80" i="12"/>
  <c r="BW80" i="12"/>
  <c r="BX80" i="12"/>
  <c r="BY80" i="12"/>
  <c r="BZ80" i="12"/>
  <c r="CA80" i="12"/>
  <c r="CB80" i="12"/>
  <c r="CC80" i="12"/>
  <c r="CD80" i="12"/>
  <c r="CE80" i="12"/>
  <c r="CF80" i="12"/>
  <c r="CG80" i="12"/>
  <c r="CH80" i="12"/>
  <c r="CI80" i="12"/>
  <c r="CJ80" i="12"/>
  <c r="CK80" i="12"/>
  <c r="CL80" i="12"/>
  <c r="CM80" i="12"/>
  <c r="CN80" i="12"/>
  <c r="CO80" i="12"/>
  <c r="CP80" i="12"/>
  <c r="CQ80" i="12"/>
  <c r="CR80" i="12"/>
  <c r="CS80" i="12"/>
  <c r="CT80" i="12"/>
  <c r="CU80" i="12"/>
  <c r="CV80" i="12"/>
  <c r="CW80" i="12"/>
  <c r="CX80" i="12"/>
  <c r="CY80" i="12"/>
  <c r="CZ80" i="12"/>
  <c r="DA80" i="12"/>
  <c r="DB80" i="12"/>
  <c r="DC80" i="12"/>
  <c r="DD80" i="12"/>
  <c r="DE80" i="12"/>
  <c r="DF80" i="12"/>
  <c r="DG80" i="12"/>
  <c r="DH80" i="12"/>
  <c r="DI80" i="12"/>
  <c r="DJ80" i="12"/>
  <c r="DK80" i="12"/>
  <c r="DL80" i="12"/>
  <c r="DM80" i="12"/>
  <c r="DN80" i="12"/>
  <c r="DO80" i="12"/>
  <c r="DP80" i="12"/>
  <c r="DQ80" i="12"/>
  <c r="DR80" i="12"/>
  <c r="DS80" i="12"/>
  <c r="DT80" i="12"/>
  <c r="DU80" i="12"/>
  <c r="DV80" i="12"/>
  <c r="DW80" i="12"/>
  <c r="DX80" i="12"/>
  <c r="DY80" i="12"/>
  <c r="DZ80" i="12"/>
  <c r="EA80" i="12"/>
  <c r="EB80" i="12"/>
  <c r="EC80" i="12"/>
  <c r="ED80" i="12"/>
  <c r="EE80" i="12"/>
  <c r="EF80" i="12"/>
  <c r="EG80" i="12"/>
  <c r="EH80" i="12"/>
  <c r="EI80" i="12"/>
  <c r="EJ80" i="12"/>
  <c r="EK80" i="12"/>
  <c r="EL80" i="12"/>
  <c r="EM80" i="12"/>
  <c r="EN80" i="12"/>
  <c r="EO80" i="12"/>
  <c r="EP80" i="12"/>
  <c r="EQ80" i="12"/>
  <c r="ER80" i="12"/>
  <c r="ES80" i="12"/>
  <c r="ET80" i="12"/>
  <c r="EU80" i="12"/>
  <c r="EV80" i="12"/>
  <c r="EW80" i="12"/>
  <c r="EX80" i="12"/>
  <c r="EY80" i="12"/>
  <c r="EZ80" i="12"/>
  <c r="FA80" i="12"/>
  <c r="FB80" i="12"/>
  <c r="FC80" i="12"/>
  <c r="FD80" i="12"/>
  <c r="FE80" i="12"/>
  <c r="FF80" i="12"/>
  <c r="FG80" i="12"/>
  <c r="FH80" i="12"/>
  <c r="FI80" i="12"/>
  <c r="FJ80" i="12"/>
  <c r="FK80" i="12"/>
  <c r="FL80" i="12"/>
  <c r="FM80" i="12"/>
  <c r="FN80" i="12"/>
  <c r="FO80" i="12"/>
  <c r="FP80" i="12"/>
  <c r="FQ80" i="12"/>
  <c r="FR80" i="12"/>
  <c r="FS80" i="12"/>
  <c r="FT80" i="12"/>
  <c r="FU80" i="12"/>
  <c r="FV80" i="12"/>
  <c r="FW80" i="12"/>
  <c r="FX80" i="12"/>
  <c r="FY80" i="12"/>
  <c r="FZ80" i="12"/>
  <c r="GA80" i="12"/>
  <c r="GB80" i="12"/>
  <c r="GC80" i="12"/>
  <c r="GD80" i="12"/>
  <c r="GE80" i="12"/>
  <c r="GF80" i="12"/>
  <c r="GG80" i="12"/>
  <c r="GH80" i="12"/>
  <c r="GI80" i="12"/>
  <c r="GJ80" i="12"/>
  <c r="GK80" i="12"/>
  <c r="GL80" i="12"/>
  <c r="GM80" i="12"/>
  <c r="GN80" i="12"/>
  <c r="GO80" i="12"/>
  <c r="GP80" i="12"/>
  <c r="GQ80" i="12"/>
  <c r="GR80" i="12"/>
  <c r="GS80" i="12"/>
  <c r="GT80" i="12"/>
  <c r="GU80" i="12"/>
  <c r="GV80" i="12"/>
  <c r="GW80" i="12"/>
  <c r="GX80" i="12"/>
  <c r="GY80" i="12"/>
  <c r="GZ80" i="12"/>
  <c r="HA80" i="12"/>
  <c r="HB80" i="12"/>
  <c r="HC80" i="12"/>
  <c r="HD80" i="12"/>
  <c r="HE80" i="12"/>
  <c r="HF80" i="12"/>
  <c r="HG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DG81" i="12"/>
  <c r="DH81" i="12"/>
  <c r="DI81" i="12"/>
  <c r="DJ81" i="12"/>
  <c r="DK81" i="12"/>
  <c r="DL81" i="12"/>
  <c r="DM81" i="12"/>
  <c r="DN81" i="12"/>
  <c r="DO81" i="12"/>
  <c r="DP81" i="12"/>
  <c r="DQ81" i="12"/>
  <c r="DR81" i="12"/>
  <c r="DS81" i="12"/>
  <c r="DT81" i="12"/>
  <c r="DU81" i="12"/>
  <c r="DV81" i="12"/>
  <c r="DW81" i="12"/>
  <c r="DX81" i="12"/>
  <c r="DY81" i="12"/>
  <c r="DZ81" i="12"/>
  <c r="EA81" i="12"/>
  <c r="EB81" i="12"/>
  <c r="EC81" i="12"/>
  <c r="ED81" i="12"/>
  <c r="EE81" i="12"/>
  <c r="EF81" i="12"/>
  <c r="EG81" i="12"/>
  <c r="EH81" i="12"/>
  <c r="EI81" i="12"/>
  <c r="EJ81" i="12"/>
  <c r="EK81" i="12"/>
  <c r="EL81" i="12"/>
  <c r="EM81" i="12"/>
  <c r="EN81" i="12"/>
  <c r="EO81" i="12"/>
  <c r="EP81" i="12"/>
  <c r="EQ81" i="12"/>
  <c r="ER81" i="12"/>
  <c r="ES81" i="12"/>
  <c r="ET81" i="12"/>
  <c r="EU81" i="12"/>
  <c r="EV81" i="12"/>
  <c r="EW81" i="12"/>
  <c r="EX81" i="12"/>
  <c r="EY81" i="12"/>
  <c r="EZ81" i="12"/>
  <c r="FA81" i="12"/>
  <c r="FB81" i="12"/>
  <c r="FC81" i="12"/>
  <c r="FD81" i="12"/>
  <c r="FE81" i="12"/>
  <c r="FF81" i="12"/>
  <c r="FG81" i="12"/>
  <c r="FH81" i="12"/>
  <c r="FI81" i="12"/>
  <c r="FJ81" i="12"/>
  <c r="FK81" i="12"/>
  <c r="FL81" i="12"/>
  <c r="FM81" i="12"/>
  <c r="FN81" i="12"/>
  <c r="FO81" i="12"/>
  <c r="FP81" i="12"/>
  <c r="FQ81" i="12"/>
  <c r="FR81" i="12"/>
  <c r="FS81" i="12"/>
  <c r="FT81" i="12"/>
  <c r="FU81" i="12"/>
  <c r="FV81" i="12"/>
  <c r="FW81" i="12"/>
  <c r="FX81" i="12"/>
  <c r="FY81" i="12"/>
  <c r="FZ81" i="12"/>
  <c r="GA81" i="12"/>
  <c r="GB81" i="12"/>
  <c r="GC81" i="12"/>
  <c r="GD81" i="12"/>
  <c r="GE81" i="12"/>
  <c r="GF81" i="12"/>
  <c r="GG81" i="12"/>
  <c r="GH81" i="12"/>
  <c r="GI81" i="12"/>
  <c r="GJ81" i="12"/>
  <c r="GK81" i="12"/>
  <c r="GL81" i="12"/>
  <c r="GM81" i="12"/>
  <c r="GN81" i="12"/>
  <c r="GO81" i="12"/>
  <c r="GP81" i="12"/>
  <c r="GQ81" i="12"/>
  <c r="GR81" i="12"/>
  <c r="GS81" i="12"/>
  <c r="GT81" i="12"/>
  <c r="GU81" i="12"/>
  <c r="GV81" i="12"/>
  <c r="GW81" i="12"/>
  <c r="GX81" i="12"/>
  <c r="GY81" i="12"/>
  <c r="GZ81" i="12"/>
  <c r="HA81" i="12"/>
  <c r="HB81" i="12"/>
  <c r="HC81" i="12"/>
  <c r="HD81" i="12"/>
  <c r="HE81" i="12"/>
  <c r="HF81" i="12"/>
  <c r="HG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DG82" i="12"/>
  <c r="DH82" i="12"/>
  <c r="DI82" i="12"/>
  <c r="DJ82" i="12"/>
  <c r="DK82" i="12"/>
  <c r="DL82" i="12"/>
  <c r="DM82" i="12"/>
  <c r="DN82" i="12"/>
  <c r="DO82" i="12"/>
  <c r="DP82" i="12"/>
  <c r="DQ82" i="12"/>
  <c r="DR82" i="12"/>
  <c r="DS82" i="12"/>
  <c r="DT82" i="12"/>
  <c r="DU82" i="12"/>
  <c r="DV82" i="12"/>
  <c r="DW82" i="12"/>
  <c r="DX82" i="12"/>
  <c r="DY82" i="12"/>
  <c r="DZ82" i="12"/>
  <c r="EA82" i="12"/>
  <c r="EB82" i="12"/>
  <c r="EC82" i="12"/>
  <c r="ED82" i="12"/>
  <c r="EE82" i="12"/>
  <c r="EF82" i="12"/>
  <c r="EG82" i="12"/>
  <c r="EH82" i="12"/>
  <c r="EI82" i="12"/>
  <c r="EJ82" i="12"/>
  <c r="EK82" i="12"/>
  <c r="EL82" i="12"/>
  <c r="EM82" i="12"/>
  <c r="EN82" i="12"/>
  <c r="EO82" i="12"/>
  <c r="EP82" i="12"/>
  <c r="EQ82" i="12"/>
  <c r="ER82" i="12"/>
  <c r="ES82" i="12"/>
  <c r="ET82" i="12"/>
  <c r="EU82" i="12"/>
  <c r="EV82" i="12"/>
  <c r="EW82" i="12"/>
  <c r="EX82" i="12"/>
  <c r="EY82" i="12"/>
  <c r="EZ82" i="12"/>
  <c r="FA82" i="12"/>
  <c r="FB82" i="12"/>
  <c r="FC82" i="12"/>
  <c r="FD82" i="12"/>
  <c r="FE82" i="12"/>
  <c r="FF82" i="12"/>
  <c r="FG82" i="12"/>
  <c r="FH82" i="12"/>
  <c r="FI82" i="12"/>
  <c r="FJ82" i="12"/>
  <c r="FK82" i="12"/>
  <c r="FL82" i="12"/>
  <c r="FM82" i="12"/>
  <c r="FN82" i="12"/>
  <c r="FO82" i="12"/>
  <c r="FP82" i="12"/>
  <c r="FQ82" i="12"/>
  <c r="FR82" i="12"/>
  <c r="FS82" i="12"/>
  <c r="FT82" i="12"/>
  <c r="FU82" i="12"/>
  <c r="FV82" i="12"/>
  <c r="FW82" i="12"/>
  <c r="FX82" i="12"/>
  <c r="FY82" i="12"/>
  <c r="FZ82" i="12"/>
  <c r="GA82" i="12"/>
  <c r="GB82" i="12"/>
  <c r="GC82" i="12"/>
  <c r="GD82" i="12"/>
  <c r="GE82" i="12"/>
  <c r="GF82" i="12"/>
  <c r="GG82" i="12"/>
  <c r="GH82" i="12"/>
  <c r="GI82" i="12"/>
  <c r="GJ82" i="12"/>
  <c r="GK82" i="12"/>
  <c r="GL82" i="12"/>
  <c r="GM82" i="12"/>
  <c r="GN82" i="12"/>
  <c r="GO82" i="12"/>
  <c r="GP82" i="12"/>
  <c r="GQ82" i="12"/>
  <c r="GR82" i="12"/>
  <c r="GS82" i="12"/>
  <c r="GT82" i="12"/>
  <c r="GU82" i="12"/>
  <c r="GV82" i="12"/>
  <c r="GW82" i="12"/>
  <c r="GX82" i="12"/>
  <c r="GY82" i="12"/>
  <c r="GZ82" i="12"/>
  <c r="HA82" i="12"/>
  <c r="HB82" i="12"/>
  <c r="HC82" i="12"/>
  <c r="HD82" i="12"/>
  <c r="HE82" i="12"/>
  <c r="HF82" i="12"/>
  <c r="HG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DG83" i="12"/>
  <c r="DH83" i="12"/>
  <c r="DI83" i="12"/>
  <c r="DJ83" i="12"/>
  <c r="DK83" i="12"/>
  <c r="DL83" i="12"/>
  <c r="DM83" i="12"/>
  <c r="DN83" i="12"/>
  <c r="DO83" i="12"/>
  <c r="DP83" i="12"/>
  <c r="DQ83" i="12"/>
  <c r="DR83" i="12"/>
  <c r="DS83" i="12"/>
  <c r="DT83" i="12"/>
  <c r="DU83" i="12"/>
  <c r="DV83" i="12"/>
  <c r="DW83" i="12"/>
  <c r="DX83" i="12"/>
  <c r="DY83" i="12"/>
  <c r="DZ83" i="12"/>
  <c r="EA83" i="12"/>
  <c r="EB83" i="12"/>
  <c r="EC83" i="12"/>
  <c r="ED83" i="12"/>
  <c r="EE83" i="12"/>
  <c r="EF83" i="12"/>
  <c r="EG83" i="12"/>
  <c r="EH83" i="12"/>
  <c r="EI83" i="12"/>
  <c r="EJ83" i="12"/>
  <c r="EK83" i="12"/>
  <c r="EL83" i="12"/>
  <c r="EM83" i="12"/>
  <c r="EN83" i="12"/>
  <c r="EO83" i="12"/>
  <c r="EP83" i="12"/>
  <c r="EQ83" i="12"/>
  <c r="ER83" i="12"/>
  <c r="ES83" i="12"/>
  <c r="ET83" i="12"/>
  <c r="EU83" i="12"/>
  <c r="EV83" i="12"/>
  <c r="EW83" i="12"/>
  <c r="EX83" i="12"/>
  <c r="EY83" i="12"/>
  <c r="EZ83" i="12"/>
  <c r="FA83" i="12"/>
  <c r="FB83" i="12"/>
  <c r="FC83" i="12"/>
  <c r="FD83" i="12"/>
  <c r="FE83" i="12"/>
  <c r="FF83" i="12"/>
  <c r="FG83" i="12"/>
  <c r="FH83" i="12"/>
  <c r="FI83" i="12"/>
  <c r="FJ83" i="12"/>
  <c r="FK83" i="12"/>
  <c r="FL83" i="12"/>
  <c r="FM83" i="12"/>
  <c r="FN83" i="12"/>
  <c r="FO83" i="12"/>
  <c r="FP83" i="12"/>
  <c r="FQ83" i="12"/>
  <c r="FR83" i="12"/>
  <c r="FS83" i="12"/>
  <c r="FT83" i="12"/>
  <c r="FU83" i="12"/>
  <c r="FV83" i="12"/>
  <c r="FW83" i="12"/>
  <c r="FX83" i="12"/>
  <c r="FY83" i="12"/>
  <c r="FZ83" i="12"/>
  <c r="GA83" i="12"/>
  <c r="GB83" i="12"/>
  <c r="GC83" i="12"/>
  <c r="GD83" i="12"/>
  <c r="GE83" i="12"/>
  <c r="GF83" i="12"/>
  <c r="GG83" i="12"/>
  <c r="GH83" i="12"/>
  <c r="GI83" i="12"/>
  <c r="GJ83" i="12"/>
  <c r="GK83" i="12"/>
  <c r="GL83" i="12"/>
  <c r="GM83" i="12"/>
  <c r="GN83" i="12"/>
  <c r="GO83" i="12"/>
  <c r="GP83" i="12"/>
  <c r="GQ83" i="12"/>
  <c r="GR83" i="12"/>
  <c r="GS83" i="12"/>
  <c r="GT83" i="12"/>
  <c r="GU83" i="12"/>
  <c r="GV83" i="12"/>
  <c r="GW83" i="12"/>
  <c r="GX83" i="12"/>
  <c r="GY83" i="12"/>
  <c r="GZ83" i="12"/>
  <c r="HA83" i="12"/>
  <c r="HB83" i="12"/>
  <c r="HC83" i="12"/>
  <c r="HD83" i="12"/>
  <c r="HE83" i="12"/>
  <c r="HF83" i="12"/>
  <c r="HG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K84" i="12"/>
  <c r="AL84" i="12"/>
  <c r="AM84" i="12"/>
  <c r="AN84" i="12"/>
  <c r="AO84" i="12"/>
  <c r="AP84"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CA84" i="12"/>
  <c r="CB84" i="12"/>
  <c r="CC84" i="12"/>
  <c r="CD84" i="12"/>
  <c r="CE84" i="12"/>
  <c r="CF84" i="12"/>
  <c r="CG84" i="12"/>
  <c r="CH84" i="12"/>
  <c r="CI84" i="12"/>
  <c r="CJ84" i="12"/>
  <c r="CK84" i="12"/>
  <c r="CL84" i="12"/>
  <c r="CM84" i="12"/>
  <c r="CN84" i="12"/>
  <c r="CO84" i="12"/>
  <c r="CP84" i="12"/>
  <c r="CQ84" i="12"/>
  <c r="CR84" i="12"/>
  <c r="CS84" i="12"/>
  <c r="CT84" i="12"/>
  <c r="CU84" i="12"/>
  <c r="CV84" i="12"/>
  <c r="CW84" i="12"/>
  <c r="CX84" i="12"/>
  <c r="CY84" i="12"/>
  <c r="CZ84" i="12"/>
  <c r="DA84" i="12"/>
  <c r="DB84" i="12"/>
  <c r="DC84" i="12"/>
  <c r="DD84" i="12"/>
  <c r="DE84" i="12"/>
  <c r="DF84" i="12"/>
  <c r="DG84" i="12"/>
  <c r="DH84" i="12"/>
  <c r="DI84" i="12"/>
  <c r="DJ84" i="12"/>
  <c r="DK84" i="12"/>
  <c r="DL84" i="12"/>
  <c r="DM84" i="12"/>
  <c r="DN84" i="12"/>
  <c r="DO84" i="12"/>
  <c r="DP84" i="12"/>
  <c r="DQ84" i="12"/>
  <c r="DR84" i="12"/>
  <c r="DS84" i="12"/>
  <c r="DT84" i="12"/>
  <c r="DU84" i="12"/>
  <c r="DV84" i="12"/>
  <c r="DW84" i="12"/>
  <c r="DX84" i="12"/>
  <c r="DY84" i="12"/>
  <c r="DZ84" i="12"/>
  <c r="EA84" i="12"/>
  <c r="EB84" i="12"/>
  <c r="EC84" i="12"/>
  <c r="ED84" i="12"/>
  <c r="EE84" i="12"/>
  <c r="EF84" i="12"/>
  <c r="EG84" i="12"/>
  <c r="EH84" i="12"/>
  <c r="EI84" i="12"/>
  <c r="EJ84" i="12"/>
  <c r="EK84" i="12"/>
  <c r="EL84" i="12"/>
  <c r="EM84" i="12"/>
  <c r="EN84" i="12"/>
  <c r="EO84" i="12"/>
  <c r="EP84" i="12"/>
  <c r="EQ84" i="12"/>
  <c r="ER84" i="12"/>
  <c r="ES84" i="12"/>
  <c r="ET84" i="12"/>
  <c r="EU84" i="12"/>
  <c r="EV84" i="12"/>
  <c r="EW84" i="12"/>
  <c r="EX84" i="12"/>
  <c r="EY84" i="12"/>
  <c r="EZ84" i="12"/>
  <c r="FA84" i="12"/>
  <c r="FB84" i="12"/>
  <c r="FC84" i="12"/>
  <c r="FD84" i="12"/>
  <c r="FE84" i="12"/>
  <c r="FF84" i="12"/>
  <c r="FG84" i="12"/>
  <c r="FH84" i="12"/>
  <c r="FI84" i="12"/>
  <c r="FJ84" i="12"/>
  <c r="FK84" i="12"/>
  <c r="FL84" i="12"/>
  <c r="FM84" i="12"/>
  <c r="FN84" i="12"/>
  <c r="FO84" i="12"/>
  <c r="FP84" i="12"/>
  <c r="FQ84" i="12"/>
  <c r="FR84" i="12"/>
  <c r="FS84" i="12"/>
  <c r="FT84" i="12"/>
  <c r="FU84" i="12"/>
  <c r="FV84" i="12"/>
  <c r="FW84" i="12"/>
  <c r="FX84" i="12"/>
  <c r="FY84" i="12"/>
  <c r="FZ84" i="12"/>
  <c r="GA84" i="12"/>
  <c r="GB84" i="12"/>
  <c r="GC84" i="12"/>
  <c r="GD84" i="12"/>
  <c r="GE84" i="12"/>
  <c r="GF84" i="12"/>
  <c r="GG84" i="12"/>
  <c r="GH84" i="12"/>
  <c r="GI84" i="12"/>
  <c r="GJ84" i="12"/>
  <c r="GK84" i="12"/>
  <c r="GL84" i="12"/>
  <c r="GM84" i="12"/>
  <c r="GN84" i="12"/>
  <c r="GO84" i="12"/>
  <c r="GP84" i="12"/>
  <c r="GQ84" i="12"/>
  <c r="GR84" i="12"/>
  <c r="GS84" i="12"/>
  <c r="GT84" i="12"/>
  <c r="GU84" i="12"/>
  <c r="GV84" i="12"/>
  <c r="GW84" i="12"/>
  <c r="GX84" i="12"/>
  <c r="GY84" i="12"/>
  <c r="GZ84" i="12"/>
  <c r="HA84" i="12"/>
  <c r="HB84" i="12"/>
  <c r="HC84" i="12"/>
  <c r="HD84" i="12"/>
  <c r="HE84" i="12"/>
  <c r="HF84" i="12"/>
  <c r="HG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CA85" i="12"/>
  <c r="CB85" i="12"/>
  <c r="CC85" i="12"/>
  <c r="CD85" i="12"/>
  <c r="CE85" i="12"/>
  <c r="CF85" i="12"/>
  <c r="CG85" i="12"/>
  <c r="CH85" i="12"/>
  <c r="CI85" i="12"/>
  <c r="CJ85" i="12"/>
  <c r="CK85" i="12"/>
  <c r="CL85" i="12"/>
  <c r="CM85" i="12"/>
  <c r="CN85" i="12"/>
  <c r="CO85" i="12"/>
  <c r="CP85" i="12"/>
  <c r="CQ85" i="12"/>
  <c r="CR85" i="12"/>
  <c r="CS85" i="12"/>
  <c r="CT85" i="12"/>
  <c r="CU85" i="12"/>
  <c r="CV85" i="12"/>
  <c r="CW85" i="12"/>
  <c r="CX85" i="12"/>
  <c r="CY85" i="12"/>
  <c r="CZ85" i="12"/>
  <c r="DA85" i="12"/>
  <c r="DB85" i="12"/>
  <c r="DC85" i="12"/>
  <c r="DD85" i="12"/>
  <c r="DE85" i="12"/>
  <c r="DF85" i="12"/>
  <c r="DG85" i="12"/>
  <c r="DH85" i="12"/>
  <c r="DI85" i="12"/>
  <c r="DJ85" i="12"/>
  <c r="DK85" i="12"/>
  <c r="DL85" i="12"/>
  <c r="DM85" i="12"/>
  <c r="DN85" i="12"/>
  <c r="DO85" i="12"/>
  <c r="DP85" i="12"/>
  <c r="DQ85" i="12"/>
  <c r="DR85" i="12"/>
  <c r="DS85" i="12"/>
  <c r="DT85" i="12"/>
  <c r="DU85" i="12"/>
  <c r="DV85" i="12"/>
  <c r="DW85" i="12"/>
  <c r="DX85" i="12"/>
  <c r="DY85" i="12"/>
  <c r="DZ85" i="12"/>
  <c r="EA85" i="12"/>
  <c r="EB85" i="12"/>
  <c r="EC85" i="12"/>
  <c r="ED85" i="12"/>
  <c r="EE85" i="12"/>
  <c r="EF85" i="12"/>
  <c r="EG85" i="12"/>
  <c r="EH85" i="12"/>
  <c r="EI85" i="12"/>
  <c r="EJ85" i="12"/>
  <c r="EK85" i="12"/>
  <c r="EL85" i="12"/>
  <c r="EM85" i="12"/>
  <c r="EN85" i="12"/>
  <c r="EO85" i="12"/>
  <c r="EP85" i="12"/>
  <c r="EQ85" i="12"/>
  <c r="ER85" i="12"/>
  <c r="ES85" i="12"/>
  <c r="ET85" i="12"/>
  <c r="EU85" i="12"/>
  <c r="EV85" i="12"/>
  <c r="EW85" i="12"/>
  <c r="EX85" i="12"/>
  <c r="EY85" i="12"/>
  <c r="EZ85" i="12"/>
  <c r="FA85" i="12"/>
  <c r="FB85" i="12"/>
  <c r="FC85" i="12"/>
  <c r="FD85" i="12"/>
  <c r="FE85" i="12"/>
  <c r="FF85" i="12"/>
  <c r="FG85" i="12"/>
  <c r="FH85" i="12"/>
  <c r="FI85" i="12"/>
  <c r="FJ85" i="12"/>
  <c r="FK85" i="12"/>
  <c r="FL85" i="12"/>
  <c r="FM85" i="12"/>
  <c r="FN85" i="12"/>
  <c r="FO85" i="12"/>
  <c r="FP85" i="12"/>
  <c r="FQ85" i="12"/>
  <c r="FR85" i="12"/>
  <c r="FS85" i="12"/>
  <c r="FT85" i="12"/>
  <c r="FU85" i="12"/>
  <c r="FV85" i="12"/>
  <c r="FW85" i="12"/>
  <c r="FX85" i="12"/>
  <c r="FY85" i="12"/>
  <c r="FZ85" i="12"/>
  <c r="GA85" i="12"/>
  <c r="GB85" i="12"/>
  <c r="GC85" i="12"/>
  <c r="GD85" i="12"/>
  <c r="GE85" i="12"/>
  <c r="GF85" i="12"/>
  <c r="GG85" i="12"/>
  <c r="GH85" i="12"/>
  <c r="GI85" i="12"/>
  <c r="GJ85" i="12"/>
  <c r="GK85" i="12"/>
  <c r="GL85" i="12"/>
  <c r="GM85" i="12"/>
  <c r="GN85" i="12"/>
  <c r="GO85" i="12"/>
  <c r="GP85" i="12"/>
  <c r="GQ85" i="12"/>
  <c r="GR85" i="12"/>
  <c r="GS85" i="12"/>
  <c r="GT85" i="12"/>
  <c r="GU85" i="12"/>
  <c r="GV85" i="12"/>
  <c r="GW85" i="12"/>
  <c r="GX85" i="12"/>
  <c r="GY85" i="12"/>
  <c r="GZ85" i="12"/>
  <c r="HA85" i="12"/>
  <c r="HB85" i="12"/>
  <c r="HC85" i="12"/>
  <c r="HD85" i="12"/>
  <c r="HE85" i="12"/>
  <c r="HF85" i="12"/>
  <c r="HG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CA86" i="12"/>
  <c r="CB86" i="12"/>
  <c r="CC86" i="12"/>
  <c r="CD86" i="12"/>
  <c r="CE86" i="12"/>
  <c r="CF86" i="12"/>
  <c r="CG86" i="12"/>
  <c r="CH86" i="12"/>
  <c r="CI86" i="12"/>
  <c r="CJ86" i="12"/>
  <c r="CK86" i="12"/>
  <c r="CL86" i="12"/>
  <c r="CM86" i="12"/>
  <c r="CN86" i="12"/>
  <c r="CO86" i="12"/>
  <c r="CP86" i="12"/>
  <c r="CQ86" i="12"/>
  <c r="CR86" i="12"/>
  <c r="CS86" i="12"/>
  <c r="CT86" i="12"/>
  <c r="CU86" i="12"/>
  <c r="CV86" i="12"/>
  <c r="CW86" i="12"/>
  <c r="CX86" i="12"/>
  <c r="CY86" i="12"/>
  <c r="CZ86" i="12"/>
  <c r="DA86" i="12"/>
  <c r="DB86" i="12"/>
  <c r="DC86" i="12"/>
  <c r="DD86" i="12"/>
  <c r="DE86" i="12"/>
  <c r="DF86" i="12"/>
  <c r="DG86" i="12"/>
  <c r="DH86" i="12"/>
  <c r="DI86" i="12"/>
  <c r="DJ86" i="12"/>
  <c r="DK86" i="12"/>
  <c r="DL86" i="12"/>
  <c r="DM86" i="12"/>
  <c r="DN86" i="12"/>
  <c r="DO86" i="12"/>
  <c r="DP86" i="12"/>
  <c r="DQ86" i="12"/>
  <c r="DR86" i="12"/>
  <c r="DS86" i="12"/>
  <c r="DT86" i="12"/>
  <c r="DU86" i="12"/>
  <c r="DV86" i="12"/>
  <c r="DW86" i="12"/>
  <c r="DX86" i="12"/>
  <c r="DY86" i="12"/>
  <c r="DZ86" i="12"/>
  <c r="EA86" i="12"/>
  <c r="EB86" i="12"/>
  <c r="EC86" i="12"/>
  <c r="ED86" i="12"/>
  <c r="EE86" i="12"/>
  <c r="EF86" i="12"/>
  <c r="EG86" i="12"/>
  <c r="EH86" i="12"/>
  <c r="EI86" i="12"/>
  <c r="EJ86" i="12"/>
  <c r="EK86" i="12"/>
  <c r="EL86" i="12"/>
  <c r="EM86" i="12"/>
  <c r="EN86" i="12"/>
  <c r="EO86" i="12"/>
  <c r="EP86" i="12"/>
  <c r="EQ86" i="12"/>
  <c r="ER86" i="12"/>
  <c r="ES86" i="12"/>
  <c r="ET86" i="12"/>
  <c r="EU86" i="12"/>
  <c r="EV86" i="12"/>
  <c r="EW86" i="12"/>
  <c r="EX86" i="12"/>
  <c r="EY86" i="12"/>
  <c r="EZ86" i="12"/>
  <c r="FA86" i="12"/>
  <c r="FB86" i="12"/>
  <c r="FC86" i="12"/>
  <c r="FD86" i="12"/>
  <c r="FE86" i="12"/>
  <c r="FF86" i="12"/>
  <c r="FG86" i="12"/>
  <c r="FH86" i="12"/>
  <c r="FI86" i="12"/>
  <c r="FJ86" i="12"/>
  <c r="FK86" i="12"/>
  <c r="FL86" i="12"/>
  <c r="FM86" i="12"/>
  <c r="FN86" i="12"/>
  <c r="FO86" i="12"/>
  <c r="FP86" i="12"/>
  <c r="FQ86" i="12"/>
  <c r="FR86" i="12"/>
  <c r="FS86" i="12"/>
  <c r="FT86" i="12"/>
  <c r="FU86" i="12"/>
  <c r="FV86" i="12"/>
  <c r="FW86" i="12"/>
  <c r="FX86" i="12"/>
  <c r="FY86" i="12"/>
  <c r="FZ86" i="12"/>
  <c r="GA86" i="12"/>
  <c r="GB86" i="12"/>
  <c r="GC86" i="12"/>
  <c r="GD86" i="12"/>
  <c r="GE86" i="12"/>
  <c r="GF86" i="12"/>
  <c r="GG86" i="12"/>
  <c r="GH86" i="12"/>
  <c r="GI86" i="12"/>
  <c r="GJ86" i="12"/>
  <c r="GK86" i="12"/>
  <c r="GL86" i="12"/>
  <c r="GM86" i="12"/>
  <c r="GN86" i="12"/>
  <c r="GO86" i="12"/>
  <c r="GP86" i="12"/>
  <c r="GQ86" i="12"/>
  <c r="GR86" i="12"/>
  <c r="GS86" i="12"/>
  <c r="GT86" i="12"/>
  <c r="GU86" i="12"/>
  <c r="GV86" i="12"/>
  <c r="GW86" i="12"/>
  <c r="GX86" i="12"/>
  <c r="GY86" i="12"/>
  <c r="GZ86" i="12"/>
  <c r="HA86" i="12"/>
  <c r="HB86" i="12"/>
  <c r="HC86" i="12"/>
  <c r="HD86" i="12"/>
  <c r="HE86" i="12"/>
  <c r="HF86" i="12"/>
  <c r="HG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CA87" i="12"/>
  <c r="CB87" i="12"/>
  <c r="CC87" i="12"/>
  <c r="CD87" i="12"/>
  <c r="CE87" i="12"/>
  <c r="CF87" i="12"/>
  <c r="CG87" i="12"/>
  <c r="CH87" i="12"/>
  <c r="CI87" i="12"/>
  <c r="CJ87" i="12"/>
  <c r="CK87" i="12"/>
  <c r="CL87" i="12"/>
  <c r="CM87" i="12"/>
  <c r="CN87" i="12"/>
  <c r="CO87" i="12"/>
  <c r="CP87" i="12"/>
  <c r="CQ87" i="12"/>
  <c r="CR87" i="12"/>
  <c r="CS87" i="12"/>
  <c r="CT87" i="12"/>
  <c r="CU87" i="12"/>
  <c r="CV87" i="12"/>
  <c r="CW87" i="12"/>
  <c r="CX87" i="12"/>
  <c r="CY87" i="12"/>
  <c r="CZ87" i="12"/>
  <c r="DA87" i="12"/>
  <c r="DB87" i="12"/>
  <c r="DC87" i="12"/>
  <c r="DD87" i="12"/>
  <c r="DE87" i="12"/>
  <c r="DF87" i="12"/>
  <c r="DG87" i="12"/>
  <c r="DH87" i="12"/>
  <c r="DI87" i="12"/>
  <c r="DJ87" i="12"/>
  <c r="DK87" i="12"/>
  <c r="DL87" i="12"/>
  <c r="DM87" i="12"/>
  <c r="DN87" i="12"/>
  <c r="DO87" i="12"/>
  <c r="DP87" i="12"/>
  <c r="DQ87" i="12"/>
  <c r="DR87" i="12"/>
  <c r="DS87" i="12"/>
  <c r="DT87" i="12"/>
  <c r="DU87" i="12"/>
  <c r="DV87" i="12"/>
  <c r="DW87" i="12"/>
  <c r="DX87" i="12"/>
  <c r="DY87" i="12"/>
  <c r="DZ87" i="12"/>
  <c r="EA87" i="12"/>
  <c r="EB87" i="12"/>
  <c r="EC87" i="12"/>
  <c r="ED87" i="12"/>
  <c r="EE87" i="12"/>
  <c r="EF87" i="12"/>
  <c r="EG87" i="12"/>
  <c r="EH87" i="12"/>
  <c r="EI87" i="12"/>
  <c r="EJ87" i="12"/>
  <c r="EK87" i="12"/>
  <c r="EL87" i="12"/>
  <c r="EM87" i="12"/>
  <c r="EN87" i="12"/>
  <c r="EO87" i="12"/>
  <c r="EP87" i="12"/>
  <c r="EQ87" i="12"/>
  <c r="ER87" i="12"/>
  <c r="ES87" i="12"/>
  <c r="ET87" i="12"/>
  <c r="EU87" i="12"/>
  <c r="EV87" i="12"/>
  <c r="EW87" i="12"/>
  <c r="EX87" i="12"/>
  <c r="EY87" i="12"/>
  <c r="EZ87" i="12"/>
  <c r="FA87" i="12"/>
  <c r="FB87" i="12"/>
  <c r="FC87" i="12"/>
  <c r="FD87" i="12"/>
  <c r="FE87" i="12"/>
  <c r="FF87" i="12"/>
  <c r="FG87" i="12"/>
  <c r="FH87" i="12"/>
  <c r="FI87" i="12"/>
  <c r="FJ87" i="12"/>
  <c r="FK87" i="12"/>
  <c r="FL87" i="12"/>
  <c r="FM87" i="12"/>
  <c r="FN87" i="12"/>
  <c r="FO87" i="12"/>
  <c r="FP87" i="12"/>
  <c r="FQ87" i="12"/>
  <c r="FR87" i="12"/>
  <c r="FS87" i="12"/>
  <c r="FT87" i="12"/>
  <c r="FU87" i="12"/>
  <c r="FV87" i="12"/>
  <c r="FW87" i="12"/>
  <c r="FX87" i="12"/>
  <c r="FY87" i="12"/>
  <c r="FZ87" i="12"/>
  <c r="GA87" i="12"/>
  <c r="GB87" i="12"/>
  <c r="GC87" i="12"/>
  <c r="GD87" i="12"/>
  <c r="GE87" i="12"/>
  <c r="GF87" i="12"/>
  <c r="GG87" i="12"/>
  <c r="GH87" i="12"/>
  <c r="GI87" i="12"/>
  <c r="GJ87" i="12"/>
  <c r="GK87" i="12"/>
  <c r="GL87" i="12"/>
  <c r="GM87" i="12"/>
  <c r="GN87" i="12"/>
  <c r="GO87" i="12"/>
  <c r="GP87" i="12"/>
  <c r="GQ87" i="12"/>
  <c r="GR87" i="12"/>
  <c r="GS87" i="12"/>
  <c r="GT87" i="12"/>
  <c r="GU87" i="12"/>
  <c r="GV87" i="12"/>
  <c r="GW87" i="12"/>
  <c r="GX87" i="12"/>
  <c r="GY87" i="12"/>
  <c r="GZ87" i="12"/>
  <c r="HA87" i="12"/>
  <c r="HB87" i="12"/>
  <c r="HC87" i="12"/>
  <c r="HD87" i="12"/>
  <c r="HE87" i="12"/>
  <c r="HF87" i="12"/>
  <c r="HG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K88" i="12"/>
  <c r="AL88" i="12"/>
  <c r="AM88" i="12"/>
  <c r="AN88" i="12"/>
  <c r="AO88" i="12"/>
  <c r="AP88"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CA88" i="12"/>
  <c r="CB88" i="12"/>
  <c r="CC88" i="12"/>
  <c r="CD88" i="12"/>
  <c r="CE88" i="12"/>
  <c r="CF88" i="12"/>
  <c r="CG88" i="12"/>
  <c r="CH88" i="12"/>
  <c r="CI88" i="12"/>
  <c r="CJ88" i="12"/>
  <c r="CK88" i="12"/>
  <c r="CL88" i="12"/>
  <c r="CM88" i="12"/>
  <c r="CN88" i="12"/>
  <c r="CO88" i="12"/>
  <c r="CP88" i="12"/>
  <c r="CQ88" i="12"/>
  <c r="CR88" i="12"/>
  <c r="CS88" i="12"/>
  <c r="CT88" i="12"/>
  <c r="CU88" i="12"/>
  <c r="CV88" i="12"/>
  <c r="CW88" i="12"/>
  <c r="CX88" i="12"/>
  <c r="CY88" i="12"/>
  <c r="CZ88" i="12"/>
  <c r="DA88" i="12"/>
  <c r="DB88" i="12"/>
  <c r="DC88" i="12"/>
  <c r="DD88" i="12"/>
  <c r="DE88" i="12"/>
  <c r="DF88" i="12"/>
  <c r="DG88" i="12"/>
  <c r="DH88" i="12"/>
  <c r="DI88" i="12"/>
  <c r="DJ88" i="12"/>
  <c r="DK88" i="12"/>
  <c r="DL88" i="12"/>
  <c r="DM88" i="12"/>
  <c r="DN88" i="12"/>
  <c r="DO88" i="12"/>
  <c r="DP88" i="12"/>
  <c r="DQ88" i="12"/>
  <c r="DR88" i="12"/>
  <c r="DS88" i="12"/>
  <c r="DT88" i="12"/>
  <c r="DU88" i="12"/>
  <c r="DV88" i="12"/>
  <c r="DW88" i="12"/>
  <c r="DX88" i="12"/>
  <c r="DY88" i="12"/>
  <c r="DZ88" i="12"/>
  <c r="EA88" i="12"/>
  <c r="EB88" i="12"/>
  <c r="EC88" i="12"/>
  <c r="ED88" i="12"/>
  <c r="EE88" i="12"/>
  <c r="EF88" i="12"/>
  <c r="EG88" i="12"/>
  <c r="EH88" i="12"/>
  <c r="EI88" i="12"/>
  <c r="EJ88" i="12"/>
  <c r="EK88" i="12"/>
  <c r="EL88" i="12"/>
  <c r="EM88" i="12"/>
  <c r="EN88" i="12"/>
  <c r="EO88" i="12"/>
  <c r="EP88" i="12"/>
  <c r="EQ88" i="12"/>
  <c r="ER88" i="12"/>
  <c r="ES88" i="12"/>
  <c r="ET88" i="12"/>
  <c r="EU88" i="12"/>
  <c r="EV88" i="12"/>
  <c r="EW88" i="12"/>
  <c r="EX88" i="12"/>
  <c r="EY88" i="12"/>
  <c r="EZ88" i="12"/>
  <c r="FA88" i="12"/>
  <c r="FB88" i="12"/>
  <c r="FC88" i="12"/>
  <c r="FD88" i="12"/>
  <c r="FE88" i="12"/>
  <c r="FF88" i="12"/>
  <c r="FG88" i="12"/>
  <c r="FH88" i="12"/>
  <c r="FI88" i="12"/>
  <c r="FJ88" i="12"/>
  <c r="FK88" i="12"/>
  <c r="FL88" i="12"/>
  <c r="FM88" i="12"/>
  <c r="FN88" i="12"/>
  <c r="FO88" i="12"/>
  <c r="FP88" i="12"/>
  <c r="FQ88" i="12"/>
  <c r="FR88" i="12"/>
  <c r="FS88" i="12"/>
  <c r="FT88" i="12"/>
  <c r="FU88" i="12"/>
  <c r="FV88" i="12"/>
  <c r="FW88" i="12"/>
  <c r="FX88" i="12"/>
  <c r="FY88" i="12"/>
  <c r="FZ88" i="12"/>
  <c r="GA88" i="12"/>
  <c r="GB88" i="12"/>
  <c r="GC88" i="12"/>
  <c r="GD88" i="12"/>
  <c r="GE88" i="12"/>
  <c r="GF88" i="12"/>
  <c r="GG88" i="12"/>
  <c r="GH88" i="12"/>
  <c r="GI88" i="12"/>
  <c r="GJ88" i="12"/>
  <c r="GK88" i="12"/>
  <c r="GL88" i="12"/>
  <c r="GM88" i="12"/>
  <c r="GN88" i="12"/>
  <c r="GO88" i="12"/>
  <c r="GP88" i="12"/>
  <c r="GQ88" i="12"/>
  <c r="GR88" i="12"/>
  <c r="GS88" i="12"/>
  <c r="GT88" i="12"/>
  <c r="GU88" i="12"/>
  <c r="GV88" i="12"/>
  <c r="GW88" i="12"/>
  <c r="GX88" i="12"/>
  <c r="GY88" i="12"/>
  <c r="GZ88" i="12"/>
  <c r="HA88" i="12"/>
  <c r="HB88" i="12"/>
  <c r="HC88" i="12"/>
  <c r="HD88" i="12"/>
  <c r="HE88" i="12"/>
  <c r="HF88" i="12"/>
  <c r="HG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CA89" i="12"/>
  <c r="CB89" i="12"/>
  <c r="CC89" i="12"/>
  <c r="CD89" i="12"/>
  <c r="CE89" i="12"/>
  <c r="CF89" i="12"/>
  <c r="CG89" i="12"/>
  <c r="CH89" i="12"/>
  <c r="CI89" i="12"/>
  <c r="CJ89" i="12"/>
  <c r="CK89" i="12"/>
  <c r="CL89" i="12"/>
  <c r="CM89" i="12"/>
  <c r="CN89" i="12"/>
  <c r="CO89" i="12"/>
  <c r="CP89" i="12"/>
  <c r="CQ89" i="12"/>
  <c r="CR89" i="12"/>
  <c r="CS89" i="12"/>
  <c r="CT89" i="12"/>
  <c r="CU89" i="12"/>
  <c r="CV89" i="12"/>
  <c r="CW89" i="12"/>
  <c r="CX89" i="12"/>
  <c r="CY89" i="12"/>
  <c r="CZ89" i="12"/>
  <c r="DA89" i="12"/>
  <c r="DB89" i="12"/>
  <c r="DC89" i="12"/>
  <c r="DD89" i="12"/>
  <c r="DE89" i="12"/>
  <c r="DF89" i="12"/>
  <c r="DG89" i="12"/>
  <c r="DH89" i="12"/>
  <c r="DI89" i="12"/>
  <c r="DJ89" i="12"/>
  <c r="DK89" i="12"/>
  <c r="DL89" i="12"/>
  <c r="DM89" i="12"/>
  <c r="DN89" i="12"/>
  <c r="DO89" i="12"/>
  <c r="DP89" i="12"/>
  <c r="DQ89" i="12"/>
  <c r="DR89" i="12"/>
  <c r="DS89" i="12"/>
  <c r="DT89" i="12"/>
  <c r="DU89" i="12"/>
  <c r="DV89" i="12"/>
  <c r="DW89" i="12"/>
  <c r="DX89" i="12"/>
  <c r="DY89" i="12"/>
  <c r="DZ89" i="12"/>
  <c r="EA89" i="12"/>
  <c r="EB89" i="12"/>
  <c r="EC89" i="12"/>
  <c r="ED89" i="12"/>
  <c r="EE89" i="12"/>
  <c r="EF89" i="12"/>
  <c r="EG89" i="12"/>
  <c r="EH89" i="12"/>
  <c r="EI89" i="12"/>
  <c r="EJ89" i="12"/>
  <c r="EK89" i="12"/>
  <c r="EL89" i="12"/>
  <c r="EM89" i="12"/>
  <c r="EN89" i="12"/>
  <c r="EO89" i="12"/>
  <c r="EP89" i="12"/>
  <c r="EQ89" i="12"/>
  <c r="ER89" i="12"/>
  <c r="ES89" i="12"/>
  <c r="ET89" i="12"/>
  <c r="EU89" i="12"/>
  <c r="EV89" i="12"/>
  <c r="EW89" i="12"/>
  <c r="EX89" i="12"/>
  <c r="EY89" i="12"/>
  <c r="EZ89" i="12"/>
  <c r="FA89" i="12"/>
  <c r="FB89" i="12"/>
  <c r="FC89" i="12"/>
  <c r="FD89" i="12"/>
  <c r="FE89" i="12"/>
  <c r="FF89" i="12"/>
  <c r="FG89" i="12"/>
  <c r="FH89" i="12"/>
  <c r="FI89" i="12"/>
  <c r="FJ89" i="12"/>
  <c r="FK89" i="12"/>
  <c r="FL89" i="12"/>
  <c r="FM89" i="12"/>
  <c r="FN89" i="12"/>
  <c r="FO89" i="12"/>
  <c r="FP89" i="12"/>
  <c r="FQ89" i="12"/>
  <c r="FR89" i="12"/>
  <c r="FS89" i="12"/>
  <c r="FT89" i="12"/>
  <c r="FU89" i="12"/>
  <c r="FV89" i="12"/>
  <c r="FW89" i="12"/>
  <c r="FX89" i="12"/>
  <c r="FY89" i="12"/>
  <c r="FZ89" i="12"/>
  <c r="GA89" i="12"/>
  <c r="GB89" i="12"/>
  <c r="GC89" i="12"/>
  <c r="GD89" i="12"/>
  <c r="GE89" i="12"/>
  <c r="GF89" i="12"/>
  <c r="GG89" i="12"/>
  <c r="GH89" i="12"/>
  <c r="GI89" i="12"/>
  <c r="GJ89" i="12"/>
  <c r="GK89" i="12"/>
  <c r="GL89" i="12"/>
  <c r="GM89" i="12"/>
  <c r="GN89" i="12"/>
  <c r="GO89" i="12"/>
  <c r="GP89" i="12"/>
  <c r="GQ89" i="12"/>
  <c r="GR89" i="12"/>
  <c r="GS89" i="12"/>
  <c r="GT89" i="12"/>
  <c r="GU89" i="12"/>
  <c r="GV89" i="12"/>
  <c r="GW89" i="12"/>
  <c r="GX89" i="12"/>
  <c r="GY89" i="12"/>
  <c r="GZ89" i="12"/>
  <c r="HA89" i="12"/>
  <c r="HB89" i="12"/>
  <c r="HC89" i="12"/>
  <c r="HD89" i="12"/>
  <c r="HE89" i="12"/>
  <c r="HF89" i="12"/>
  <c r="HG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K90" i="12"/>
  <c r="AL90" i="12"/>
  <c r="AM90" i="12"/>
  <c r="AN90" i="12"/>
  <c r="AO90" i="12"/>
  <c r="AP90"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CA90" i="12"/>
  <c r="CB90" i="12"/>
  <c r="CC90" i="12"/>
  <c r="CD90" i="12"/>
  <c r="CE90" i="12"/>
  <c r="CF90" i="12"/>
  <c r="CG90" i="12"/>
  <c r="CH90" i="12"/>
  <c r="CI90" i="12"/>
  <c r="CJ90" i="12"/>
  <c r="CK90" i="12"/>
  <c r="CL90" i="12"/>
  <c r="CM90" i="12"/>
  <c r="CN90" i="12"/>
  <c r="CO90" i="12"/>
  <c r="CP90" i="12"/>
  <c r="CQ90" i="12"/>
  <c r="CR90" i="12"/>
  <c r="CS90" i="12"/>
  <c r="CT90" i="12"/>
  <c r="CU90" i="12"/>
  <c r="CV90" i="12"/>
  <c r="CW90" i="12"/>
  <c r="CX90" i="12"/>
  <c r="CY90" i="12"/>
  <c r="CZ90" i="12"/>
  <c r="DA90" i="12"/>
  <c r="DB90" i="12"/>
  <c r="DC90" i="12"/>
  <c r="DD90" i="12"/>
  <c r="DE90" i="12"/>
  <c r="DF90" i="12"/>
  <c r="DG90" i="12"/>
  <c r="DH90" i="12"/>
  <c r="DI90" i="12"/>
  <c r="DJ90" i="12"/>
  <c r="DK90" i="12"/>
  <c r="DL90" i="12"/>
  <c r="DM90" i="12"/>
  <c r="DN90" i="12"/>
  <c r="DO90" i="12"/>
  <c r="DP90" i="12"/>
  <c r="DQ90" i="12"/>
  <c r="DR90" i="12"/>
  <c r="DS90" i="12"/>
  <c r="DT90" i="12"/>
  <c r="DU90" i="12"/>
  <c r="DV90" i="12"/>
  <c r="DW90" i="12"/>
  <c r="DX90" i="12"/>
  <c r="DY90" i="12"/>
  <c r="DZ90" i="12"/>
  <c r="EA90" i="12"/>
  <c r="EB90" i="12"/>
  <c r="EC90" i="12"/>
  <c r="ED90" i="12"/>
  <c r="EE90" i="12"/>
  <c r="EF90" i="12"/>
  <c r="EG90" i="12"/>
  <c r="EH90" i="12"/>
  <c r="EI90" i="12"/>
  <c r="EJ90" i="12"/>
  <c r="EK90" i="12"/>
  <c r="EL90" i="12"/>
  <c r="EM90" i="12"/>
  <c r="EN90" i="12"/>
  <c r="EO90" i="12"/>
  <c r="EP90" i="12"/>
  <c r="EQ90" i="12"/>
  <c r="ER90" i="12"/>
  <c r="ES90" i="12"/>
  <c r="ET90" i="12"/>
  <c r="EU90" i="12"/>
  <c r="EV90" i="12"/>
  <c r="EW90" i="12"/>
  <c r="EX90" i="12"/>
  <c r="EY90" i="12"/>
  <c r="EZ90" i="12"/>
  <c r="FA90" i="12"/>
  <c r="FB90" i="12"/>
  <c r="FC90" i="12"/>
  <c r="FD90" i="12"/>
  <c r="FE90" i="12"/>
  <c r="FF90" i="12"/>
  <c r="FG90" i="12"/>
  <c r="FH90" i="12"/>
  <c r="FI90" i="12"/>
  <c r="FJ90" i="12"/>
  <c r="FK90" i="12"/>
  <c r="FL90" i="12"/>
  <c r="FM90" i="12"/>
  <c r="FN90" i="12"/>
  <c r="FO90" i="12"/>
  <c r="FP90" i="12"/>
  <c r="FQ90" i="12"/>
  <c r="FR90" i="12"/>
  <c r="FS90" i="12"/>
  <c r="FT90" i="12"/>
  <c r="FU90" i="12"/>
  <c r="FV90" i="12"/>
  <c r="FW90" i="12"/>
  <c r="FX90" i="12"/>
  <c r="FY90" i="12"/>
  <c r="FZ90" i="12"/>
  <c r="GA90" i="12"/>
  <c r="GB90" i="12"/>
  <c r="GC90" i="12"/>
  <c r="GD90" i="12"/>
  <c r="GE90" i="12"/>
  <c r="GF90" i="12"/>
  <c r="GG90" i="12"/>
  <c r="GH90" i="12"/>
  <c r="GI90" i="12"/>
  <c r="GJ90" i="12"/>
  <c r="GK90" i="12"/>
  <c r="GL90" i="12"/>
  <c r="GM90" i="12"/>
  <c r="GN90" i="12"/>
  <c r="GO90" i="12"/>
  <c r="GP90" i="12"/>
  <c r="GQ90" i="12"/>
  <c r="GR90" i="12"/>
  <c r="GS90" i="12"/>
  <c r="GT90" i="12"/>
  <c r="GU90" i="12"/>
  <c r="GV90" i="12"/>
  <c r="GW90" i="12"/>
  <c r="GX90" i="12"/>
  <c r="GY90" i="12"/>
  <c r="GZ90" i="12"/>
  <c r="HA90" i="12"/>
  <c r="HB90" i="12"/>
  <c r="HC90" i="12"/>
  <c r="HD90" i="12"/>
  <c r="HE90" i="12"/>
  <c r="HF90" i="12"/>
  <c r="HG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K91" i="12"/>
  <c r="AL91" i="12"/>
  <c r="AM91" i="12"/>
  <c r="AN91" i="12"/>
  <c r="AO91" i="12"/>
  <c r="AP91"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CA91" i="12"/>
  <c r="CB91" i="12"/>
  <c r="CC91" i="12"/>
  <c r="CD91" i="12"/>
  <c r="CE91" i="12"/>
  <c r="CF91" i="12"/>
  <c r="CG91" i="12"/>
  <c r="CH91" i="12"/>
  <c r="CI91" i="12"/>
  <c r="CJ91" i="12"/>
  <c r="CK91" i="12"/>
  <c r="CL91" i="12"/>
  <c r="CM91" i="12"/>
  <c r="CN91" i="12"/>
  <c r="CO91" i="12"/>
  <c r="CP91" i="12"/>
  <c r="CQ91" i="12"/>
  <c r="CR91" i="12"/>
  <c r="CS91" i="12"/>
  <c r="CT91" i="12"/>
  <c r="CU91" i="12"/>
  <c r="CV91" i="12"/>
  <c r="CW91" i="12"/>
  <c r="CX91" i="12"/>
  <c r="CY91" i="12"/>
  <c r="CZ91" i="12"/>
  <c r="DA91" i="12"/>
  <c r="DB91" i="12"/>
  <c r="DC91" i="12"/>
  <c r="DD91" i="12"/>
  <c r="DE91" i="12"/>
  <c r="DF91" i="12"/>
  <c r="DG91" i="12"/>
  <c r="DH91" i="12"/>
  <c r="DI91" i="12"/>
  <c r="DJ91" i="12"/>
  <c r="DK91" i="12"/>
  <c r="DL91" i="12"/>
  <c r="DM91" i="12"/>
  <c r="DN91" i="12"/>
  <c r="DO91" i="12"/>
  <c r="DP91" i="12"/>
  <c r="DQ91" i="12"/>
  <c r="DR91" i="12"/>
  <c r="DS91" i="12"/>
  <c r="DT91" i="12"/>
  <c r="DU91" i="12"/>
  <c r="DV91" i="12"/>
  <c r="DW91" i="12"/>
  <c r="DX91" i="12"/>
  <c r="DY91" i="12"/>
  <c r="DZ91" i="12"/>
  <c r="EA91" i="12"/>
  <c r="EB91" i="12"/>
  <c r="EC91" i="12"/>
  <c r="ED91" i="12"/>
  <c r="EE91" i="12"/>
  <c r="EF91" i="12"/>
  <c r="EG91" i="12"/>
  <c r="EH91" i="12"/>
  <c r="EI91" i="12"/>
  <c r="EJ91" i="12"/>
  <c r="EK91" i="12"/>
  <c r="EL91" i="12"/>
  <c r="EM91" i="12"/>
  <c r="EN91" i="12"/>
  <c r="EO91" i="12"/>
  <c r="EP91" i="12"/>
  <c r="EQ91" i="12"/>
  <c r="ER91" i="12"/>
  <c r="ES91" i="12"/>
  <c r="ET91" i="12"/>
  <c r="EU91" i="12"/>
  <c r="EV91" i="12"/>
  <c r="EW91" i="12"/>
  <c r="EX91" i="12"/>
  <c r="EY91" i="12"/>
  <c r="EZ91" i="12"/>
  <c r="FA91" i="12"/>
  <c r="FB91" i="12"/>
  <c r="FC91" i="12"/>
  <c r="FD91" i="12"/>
  <c r="FE91" i="12"/>
  <c r="FF91" i="12"/>
  <c r="FG91" i="12"/>
  <c r="FH91" i="12"/>
  <c r="FI91" i="12"/>
  <c r="FJ91" i="12"/>
  <c r="FK91" i="12"/>
  <c r="FL91" i="12"/>
  <c r="FM91" i="12"/>
  <c r="FN91" i="12"/>
  <c r="FO91" i="12"/>
  <c r="FP91" i="12"/>
  <c r="FQ91" i="12"/>
  <c r="FR91" i="12"/>
  <c r="FS91" i="12"/>
  <c r="FT91" i="12"/>
  <c r="FU91" i="12"/>
  <c r="FV91" i="12"/>
  <c r="FW91" i="12"/>
  <c r="FX91" i="12"/>
  <c r="FY91" i="12"/>
  <c r="FZ91" i="12"/>
  <c r="GA91" i="12"/>
  <c r="GB91" i="12"/>
  <c r="GC91" i="12"/>
  <c r="GD91" i="12"/>
  <c r="GE91" i="12"/>
  <c r="GF91" i="12"/>
  <c r="GG91" i="12"/>
  <c r="GH91" i="12"/>
  <c r="GI91" i="12"/>
  <c r="GJ91" i="12"/>
  <c r="GK91" i="12"/>
  <c r="GL91" i="12"/>
  <c r="GM91" i="12"/>
  <c r="GN91" i="12"/>
  <c r="GO91" i="12"/>
  <c r="GP91" i="12"/>
  <c r="GQ91" i="12"/>
  <c r="GR91" i="12"/>
  <c r="GS91" i="12"/>
  <c r="GT91" i="12"/>
  <c r="GU91" i="12"/>
  <c r="GV91" i="12"/>
  <c r="GW91" i="12"/>
  <c r="GX91" i="12"/>
  <c r="GY91" i="12"/>
  <c r="GZ91" i="12"/>
  <c r="HA91" i="12"/>
  <c r="HB91" i="12"/>
  <c r="HC91" i="12"/>
  <c r="HD91" i="12"/>
  <c r="HE91" i="12"/>
  <c r="HF91" i="12"/>
  <c r="HG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K92" i="12"/>
  <c r="AL92" i="12"/>
  <c r="AM92" i="12"/>
  <c r="AN92" i="12"/>
  <c r="AO92" i="12"/>
  <c r="AP92"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CA92" i="12"/>
  <c r="CB92" i="12"/>
  <c r="CC92" i="12"/>
  <c r="CD92" i="12"/>
  <c r="CE92" i="12"/>
  <c r="CF92" i="12"/>
  <c r="CG92" i="12"/>
  <c r="CH92" i="12"/>
  <c r="CI92" i="12"/>
  <c r="CJ92" i="12"/>
  <c r="CK92" i="12"/>
  <c r="CL92" i="12"/>
  <c r="CM92" i="12"/>
  <c r="CN92" i="12"/>
  <c r="CO92" i="12"/>
  <c r="CP92" i="12"/>
  <c r="CQ92" i="12"/>
  <c r="CR92" i="12"/>
  <c r="CS92" i="12"/>
  <c r="CT92" i="12"/>
  <c r="CU92" i="12"/>
  <c r="CV92" i="12"/>
  <c r="CW92" i="12"/>
  <c r="CX92" i="12"/>
  <c r="CY92" i="12"/>
  <c r="CZ92" i="12"/>
  <c r="DA92" i="12"/>
  <c r="DB92" i="12"/>
  <c r="DC92" i="12"/>
  <c r="DD92" i="12"/>
  <c r="DE92" i="12"/>
  <c r="DF92" i="12"/>
  <c r="DG92" i="12"/>
  <c r="DH92" i="12"/>
  <c r="DI92" i="12"/>
  <c r="DJ92" i="12"/>
  <c r="DK92" i="12"/>
  <c r="DL92" i="12"/>
  <c r="DM92" i="12"/>
  <c r="DN92" i="12"/>
  <c r="DO92" i="12"/>
  <c r="DP92" i="12"/>
  <c r="DQ92" i="12"/>
  <c r="DR92" i="12"/>
  <c r="DS92" i="12"/>
  <c r="DT92" i="12"/>
  <c r="DU92" i="12"/>
  <c r="DV92" i="12"/>
  <c r="DW92" i="12"/>
  <c r="DX92" i="12"/>
  <c r="DY92" i="12"/>
  <c r="DZ92" i="12"/>
  <c r="EA92" i="12"/>
  <c r="EB92" i="12"/>
  <c r="EC92" i="12"/>
  <c r="ED92" i="12"/>
  <c r="EE92" i="12"/>
  <c r="EF92" i="12"/>
  <c r="EG92" i="12"/>
  <c r="EH92" i="12"/>
  <c r="EI92" i="12"/>
  <c r="EJ92" i="12"/>
  <c r="EK92" i="12"/>
  <c r="EL92" i="12"/>
  <c r="EM92" i="12"/>
  <c r="EN92" i="12"/>
  <c r="EO92" i="12"/>
  <c r="EP92" i="12"/>
  <c r="EQ92" i="12"/>
  <c r="ER92" i="12"/>
  <c r="ES92" i="12"/>
  <c r="ET92" i="12"/>
  <c r="EU92" i="12"/>
  <c r="EV92" i="12"/>
  <c r="EW92" i="12"/>
  <c r="EX92" i="12"/>
  <c r="EY92" i="12"/>
  <c r="EZ92" i="12"/>
  <c r="FA92" i="12"/>
  <c r="FB92" i="12"/>
  <c r="FC92" i="12"/>
  <c r="FD92" i="12"/>
  <c r="FE92" i="12"/>
  <c r="FF92" i="12"/>
  <c r="FG92" i="12"/>
  <c r="FH92" i="12"/>
  <c r="FI92" i="12"/>
  <c r="FJ92" i="12"/>
  <c r="FK92" i="12"/>
  <c r="FL92" i="12"/>
  <c r="FM92" i="12"/>
  <c r="FN92" i="12"/>
  <c r="FO92" i="12"/>
  <c r="FP92" i="12"/>
  <c r="FQ92" i="12"/>
  <c r="FR92" i="12"/>
  <c r="FS92" i="12"/>
  <c r="FT92" i="12"/>
  <c r="FU92" i="12"/>
  <c r="FV92" i="12"/>
  <c r="FW92" i="12"/>
  <c r="FX92" i="12"/>
  <c r="FY92" i="12"/>
  <c r="FZ92" i="12"/>
  <c r="GA92" i="12"/>
  <c r="GB92" i="12"/>
  <c r="GC92" i="12"/>
  <c r="GD92" i="12"/>
  <c r="GE92" i="12"/>
  <c r="GF92" i="12"/>
  <c r="GG92" i="12"/>
  <c r="GH92" i="12"/>
  <c r="GI92" i="12"/>
  <c r="GJ92" i="12"/>
  <c r="GK92" i="12"/>
  <c r="GL92" i="12"/>
  <c r="GM92" i="12"/>
  <c r="GN92" i="12"/>
  <c r="GO92" i="12"/>
  <c r="GP92" i="12"/>
  <c r="GQ92" i="12"/>
  <c r="GR92" i="12"/>
  <c r="GS92" i="12"/>
  <c r="GT92" i="12"/>
  <c r="GU92" i="12"/>
  <c r="GV92" i="12"/>
  <c r="GW92" i="12"/>
  <c r="GX92" i="12"/>
  <c r="GY92" i="12"/>
  <c r="GZ92" i="12"/>
  <c r="HA92" i="12"/>
  <c r="HB92" i="12"/>
  <c r="HC92" i="12"/>
  <c r="HD92" i="12"/>
  <c r="HE92" i="12"/>
  <c r="HF92" i="12"/>
  <c r="HG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K93" i="12"/>
  <c r="AL93" i="12"/>
  <c r="AM93" i="12"/>
  <c r="AN93" i="12"/>
  <c r="AO93" i="12"/>
  <c r="AP93"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CA93" i="12"/>
  <c r="CB93" i="12"/>
  <c r="CC93" i="12"/>
  <c r="CD93" i="12"/>
  <c r="CE93" i="12"/>
  <c r="CF93" i="12"/>
  <c r="CG93" i="12"/>
  <c r="CH93" i="12"/>
  <c r="CI93" i="12"/>
  <c r="CJ93" i="12"/>
  <c r="CK93" i="12"/>
  <c r="CL93" i="12"/>
  <c r="CM93" i="12"/>
  <c r="CN93" i="12"/>
  <c r="CO93" i="12"/>
  <c r="CP93" i="12"/>
  <c r="CQ93" i="12"/>
  <c r="CR93" i="12"/>
  <c r="CS93" i="12"/>
  <c r="CT93" i="12"/>
  <c r="CU93" i="12"/>
  <c r="CV93" i="12"/>
  <c r="CW93" i="12"/>
  <c r="CX93" i="12"/>
  <c r="CY93" i="12"/>
  <c r="CZ93" i="12"/>
  <c r="DA93" i="12"/>
  <c r="DB93" i="12"/>
  <c r="DC93" i="12"/>
  <c r="DD93" i="12"/>
  <c r="DE93" i="12"/>
  <c r="DF93" i="12"/>
  <c r="DG93" i="12"/>
  <c r="DH93" i="12"/>
  <c r="DI93" i="12"/>
  <c r="DJ93" i="12"/>
  <c r="DK93" i="12"/>
  <c r="DL93" i="12"/>
  <c r="DM93" i="12"/>
  <c r="DN93" i="12"/>
  <c r="DO93" i="12"/>
  <c r="DP93" i="12"/>
  <c r="DQ93" i="12"/>
  <c r="DR93" i="12"/>
  <c r="DS93" i="12"/>
  <c r="DT93" i="12"/>
  <c r="DU93" i="12"/>
  <c r="DV93" i="12"/>
  <c r="DW93" i="12"/>
  <c r="DX93" i="12"/>
  <c r="DY93" i="12"/>
  <c r="DZ93" i="12"/>
  <c r="EA93" i="12"/>
  <c r="EB93" i="12"/>
  <c r="EC93" i="12"/>
  <c r="ED93" i="12"/>
  <c r="EE93" i="12"/>
  <c r="EF93" i="12"/>
  <c r="EG93" i="12"/>
  <c r="EH93" i="12"/>
  <c r="EI93" i="12"/>
  <c r="EJ93" i="12"/>
  <c r="EK93" i="12"/>
  <c r="EL93" i="12"/>
  <c r="EM93" i="12"/>
  <c r="EN93" i="12"/>
  <c r="EO93" i="12"/>
  <c r="EP93" i="12"/>
  <c r="EQ93" i="12"/>
  <c r="ER93" i="12"/>
  <c r="ES93" i="12"/>
  <c r="ET93" i="12"/>
  <c r="EU93" i="12"/>
  <c r="EV93" i="12"/>
  <c r="EW93" i="12"/>
  <c r="EX93" i="12"/>
  <c r="EY93" i="12"/>
  <c r="EZ93" i="12"/>
  <c r="FA93" i="12"/>
  <c r="FB93" i="12"/>
  <c r="FC93" i="12"/>
  <c r="FD93" i="12"/>
  <c r="FE93" i="12"/>
  <c r="FF93" i="12"/>
  <c r="FG93" i="12"/>
  <c r="FH93" i="12"/>
  <c r="FI93" i="12"/>
  <c r="FJ93" i="12"/>
  <c r="FK93" i="12"/>
  <c r="FL93" i="12"/>
  <c r="FM93" i="12"/>
  <c r="FN93" i="12"/>
  <c r="FO93" i="12"/>
  <c r="FP93" i="12"/>
  <c r="FQ93" i="12"/>
  <c r="FR93" i="12"/>
  <c r="FS93" i="12"/>
  <c r="FT93" i="12"/>
  <c r="FU93" i="12"/>
  <c r="FV93" i="12"/>
  <c r="FW93" i="12"/>
  <c r="FX93" i="12"/>
  <c r="FY93" i="12"/>
  <c r="FZ93" i="12"/>
  <c r="GA93" i="12"/>
  <c r="GB93" i="12"/>
  <c r="GC93" i="12"/>
  <c r="GD93" i="12"/>
  <c r="GE93" i="12"/>
  <c r="GF93" i="12"/>
  <c r="GG93" i="12"/>
  <c r="GH93" i="12"/>
  <c r="GI93" i="12"/>
  <c r="GJ93" i="12"/>
  <c r="GK93" i="12"/>
  <c r="GL93" i="12"/>
  <c r="GM93" i="12"/>
  <c r="GN93" i="12"/>
  <c r="GO93" i="12"/>
  <c r="GP93" i="12"/>
  <c r="GQ93" i="12"/>
  <c r="GR93" i="12"/>
  <c r="GS93" i="12"/>
  <c r="GT93" i="12"/>
  <c r="GU93" i="12"/>
  <c r="GV93" i="12"/>
  <c r="GW93" i="12"/>
  <c r="GX93" i="12"/>
  <c r="GY93" i="12"/>
  <c r="GZ93" i="12"/>
  <c r="HA93" i="12"/>
  <c r="HB93" i="12"/>
  <c r="HC93" i="12"/>
  <c r="HD93" i="12"/>
  <c r="HE93" i="12"/>
  <c r="HF93" i="12"/>
  <c r="HG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K94" i="12"/>
  <c r="AL94" i="12"/>
  <c r="AM94" i="12"/>
  <c r="AN94" i="12"/>
  <c r="AO94" i="12"/>
  <c r="AP94"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CA94" i="12"/>
  <c r="CB94" i="12"/>
  <c r="CC94" i="12"/>
  <c r="CD94" i="12"/>
  <c r="CE94" i="12"/>
  <c r="CF94" i="12"/>
  <c r="CG94" i="12"/>
  <c r="CH94" i="12"/>
  <c r="CI94" i="12"/>
  <c r="CJ94" i="12"/>
  <c r="CK94" i="12"/>
  <c r="CL94" i="12"/>
  <c r="CM94" i="12"/>
  <c r="CN94" i="12"/>
  <c r="CO94" i="12"/>
  <c r="CP94" i="12"/>
  <c r="CQ94" i="12"/>
  <c r="CR94" i="12"/>
  <c r="CS94" i="12"/>
  <c r="CT94" i="12"/>
  <c r="CU94" i="12"/>
  <c r="CV94" i="12"/>
  <c r="CW94" i="12"/>
  <c r="CX94" i="12"/>
  <c r="CY94" i="12"/>
  <c r="CZ94" i="12"/>
  <c r="DA94" i="12"/>
  <c r="DB94" i="12"/>
  <c r="DC94" i="12"/>
  <c r="DD94" i="12"/>
  <c r="DE94" i="12"/>
  <c r="DF94" i="12"/>
  <c r="DG94" i="12"/>
  <c r="DH94" i="12"/>
  <c r="DI94" i="12"/>
  <c r="DJ94" i="12"/>
  <c r="DK94" i="12"/>
  <c r="DL94" i="12"/>
  <c r="DM94" i="12"/>
  <c r="DN94" i="12"/>
  <c r="DO94" i="12"/>
  <c r="DP94" i="12"/>
  <c r="DQ94" i="12"/>
  <c r="DR94" i="12"/>
  <c r="DS94" i="12"/>
  <c r="DT94" i="12"/>
  <c r="DU94" i="12"/>
  <c r="DV94" i="12"/>
  <c r="DW94" i="12"/>
  <c r="DX94" i="12"/>
  <c r="DY94" i="12"/>
  <c r="DZ94" i="12"/>
  <c r="EA94" i="12"/>
  <c r="EB94" i="12"/>
  <c r="EC94" i="12"/>
  <c r="ED94" i="12"/>
  <c r="EE94" i="12"/>
  <c r="EF94" i="12"/>
  <c r="EG94" i="12"/>
  <c r="EH94" i="12"/>
  <c r="EI94" i="12"/>
  <c r="EJ94" i="12"/>
  <c r="EK94" i="12"/>
  <c r="EL94" i="12"/>
  <c r="EM94" i="12"/>
  <c r="EN94" i="12"/>
  <c r="EO94" i="12"/>
  <c r="EP94" i="12"/>
  <c r="EQ94" i="12"/>
  <c r="ER94" i="12"/>
  <c r="ES94" i="12"/>
  <c r="ET94" i="12"/>
  <c r="EU94" i="12"/>
  <c r="EV94" i="12"/>
  <c r="EW94" i="12"/>
  <c r="EX94" i="12"/>
  <c r="EY94" i="12"/>
  <c r="EZ94" i="12"/>
  <c r="FA94" i="12"/>
  <c r="FB94" i="12"/>
  <c r="FC94" i="12"/>
  <c r="FD94" i="12"/>
  <c r="FE94" i="12"/>
  <c r="FF94" i="12"/>
  <c r="FG94" i="12"/>
  <c r="FH94" i="12"/>
  <c r="FI94" i="12"/>
  <c r="FJ94" i="12"/>
  <c r="FK94" i="12"/>
  <c r="FL94" i="12"/>
  <c r="FM94" i="12"/>
  <c r="FN94" i="12"/>
  <c r="FO94" i="12"/>
  <c r="FP94" i="12"/>
  <c r="FQ94" i="12"/>
  <c r="FR94" i="12"/>
  <c r="FS94" i="12"/>
  <c r="FT94" i="12"/>
  <c r="FU94" i="12"/>
  <c r="FV94" i="12"/>
  <c r="FW94" i="12"/>
  <c r="FX94" i="12"/>
  <c r="FY94" i="12"/>
  <c r="FZ94" i="12"/>
  <c r="GA94" i="12"/>
  <c r="GB94" i="12"/>
  <c r="GC94" i="12"/>
  <c r="GD94" i="12"/>
  <c r="GE94" i="12"/>
  <c r="GF94" i="12"/>
  <c r="GG94" i="12"/>
  <c r="GH94" i="12"/>
  <c r="GI94" i="12"/>
  <c r="GJ94" i="12"/>
  <c r="GK94" i="12"/>
  <c r="GL94" i="12"/>
  <c r="GM94" i="12"/>
  <c r="GN94" i="12"/>
  <c r="GO94" i="12"/>
  <c r="GP94" i="12"/>
  <c r="GQ94" i="12"/>
  <c r="GR94" i="12"/>
  <c r="GS94" i="12"/>
  <c r="GT94" i="12"/>
  <c r="GU94" i="12"/>
  <c r="GV94" i="12"/>
  <c r="GW94" i="12"/>
  <c r="GX94" i="12"/>
  <c r="GY94" i="12"/>
  <c r="GZ94" i="12"/>
  <c r="HA94" i="12"/>
  <c r="HB94" i="12"/>
  <c r="HC94" i="12"/>
  <c r="HD94" i="12"/>
  <c r="HE94" i="12"/>
  <c r="HF94" i="12"/>
  <c r="HG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CZ95" i="12"/>
  <c r="DA95" i="12"/>
  <c r="DB95" i="12"/>
  <c r="DC95" i="12"/>
  <c r="DD95" i="12"/>
  <c r="DE95" i="12"/>
  <c r="DF95" i="12"/>
  <c r="DG95" i="12"/>
  <c r="DH95" i="12"/>
  <c r="DI95" i="12"/>
  <c r="DJ95" i="12"/>
  <c r="DK95" i="12"/>
  <c r="DL95" i="12"/>
  <c r="DM95" i="12"/>
  <c r="DN95" i="12"/>
  <c r="DO95" i="12"/>
  <c r="DP95" i="12"/>
  <c r="DQ95" i="12"/>
  <c r="DR95" i="12"/>
  <c r="DS95" i="12"/>
  <c r="DT95" i="12"/>
  <c r="DU95" i="12"/>
  <c r="DV95" i="12"/>
  <c r="DW95" i="12"/>
  <c r="DX95" i="12"/>
  <c r="DY95" i="12"/>
  <c r="DZ95" i="12"/>
  <c r="EA95" i="12"/>
  <c r="EB95" i="12"/>
  <c r="EC95" i="12"/>
  <c r="ED95" i="12"/>
  <c r="EE95" i="12"/>
  <c r="EF95" i="12"/>
  <c r="EG95" i="12"/>
  <c r="EH95" i="12"/>
  <c r="EI95" i="12"/>
  <c r="EJ95" i="12"/>
  <c r="EK95" i="12"/>
  <c r="EL95" i="12"/>
  <c r="EM95" i="12"/>
  <c r="EN95" i="12"/>
  <c r="EO95" i="12"/>
  <c r="EP95" i="12"/>
  <c r="EQ95" i="12"/>
  <c r="ER95" i="12"/>
  <c r="ES95" i="12"/>
  <c r="ET95" i="12"/>
  <c r="EU95" i="12"/>
  <c r="EV95" i="12"/>
  <c r="EW95" i="12"/>
  <c r="EX95" i="12"/>
  <c r="EY95" i="12"/>
  <c r="EZ95" i="12"/>
  <c r="FA95" i="12"/>
  <c r="FB95" i="12"/>
  <c r="FC95" i="12"/>
  <c r="FD95" i="12"/>
  <c r="FE95" i="12"/>
  <c r="FF95" i="12"/>
  <c r="FG95" i="12"/>
  <c r="FH95" i="12"/>
  <c r="FI95" i="12"/>
  <c r="FJ95" i="12"/>
  <c r="FK95" i="12"/>
  <c r="FL95" i="12"/>
  <c r="FM95" i="12"/>
  <c r="FN95" i="12"/>
  <c r="FO95" i="12"/>
  <c r="FP95" i="12"/>
  <c r="FQ95" i="12"/>
  <c r="FR95" i="12"/>
  <c r="FS95" i="12"/>
  <c r="FT95" i="12"/>
  <c r="FU95" i="12"/>
  <c r="FV95" i="12"/>
  <c r="FW95" i="12"/>
  <c r="FX95" i="12"/>
  <c r="FY95" i="12"/>
  <c r="FZ95" i="12"/>
  <c r="GA95" i="12"/>
  <c r="GB95" i="12"/>
  <c r="GC95" i="12"/>
  <c r="GD95" i="12"/>
  <c r="GE95" i="12"/>
  <c r="GF95" i="12"/>
  <c r="GG95" i="12"/>
  <c r="GH95" i="12"/>
  <c r="GI95" i="12"/>
  <c r="GJ95" i="12"/>
  <c r="GK95" i="12"/>
  <c r="GL95" i="12"/>
  <c r="GM95" i="12"/>
  <c r="GN95" i="12"/>
  <c r="GO95" i="12"/>
  <c r="GP95" i="12"/>
  <c r="GQ95" i="12"/>
  <c r="GR95" i="12"/>
  <c r="GS95" i="12"/>
  <c r="GT95" i="12"/>
  <c r="GU95" i="12"/>
  <c r="GV95" i="12"/>
  <c r="GW95" i="12"/>
  <c r="GX95" i="12"/>
  <c r="GY95" i="12"/>
  <c r="GZ95" i="12"/>
  <c r="HA95" i="12"/>
  <c r="HB95" i="12"/>
  <c r="HC95" i="12"/>
  <c r="HD95" i="12"/>
  <c r="HE95" i="12"/>
  <c r="HF95" i="12"/>
  <c r="HG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CZ96" i="12"/>
  <c r="DA96" i="12"/>
  <c r="DB96" i="12"/>
  <c r="DC96" i="12"/>
  <c r="DD96" i="12"/>
  <c r="DE96" i="12"/>
  <c r="DF96" i="12"/>
  <c r="DG96" i="12"/>
  <c r="DH96" i="12"/>
  <c r="DI96" i="12"/>
  <c r="DJ96" i="12"/>
  <c r="DK96" i="12"/>
  <c r="DL96" i="12"/>
  <c r="DM96" i="12"/>
  <c r="DN96" i="12"/>
  <c r="DO96" i="12"/>
  <c r="DP96" i="12"/>
  <c r="DQ96" i="12"/>
  <c r="DR96" i="12"/>
  <c r="DS96" i="12"/>
  <c r="DT96" i="12"/>
  <c r="DU96" i="12"/>
  <c r="DV96" i="12"/>
  <c r="DW96" i="12"/>
  <c r="DX96" i="12"/>
  <c r="DY96" i="12"/>
  <c r="DZ96" i="12"/>
  <c r="EA96" i="12"/>
  <c r="EB96" i="12"/>
  <c r="EC96" i="12"/>
  <c r="ED96" i="12"/>
  <c r="EE96" i="12"/>
  <c r="EF96" i="12"/>
  <c r="EG96" i="12"/>
  <c r="EH96" i="12"/>
  <c r="EI96" i="12"/>
  <c r="EJ96" i="12"/>
  <c r="EK96" i="12"/>
  <c r="EL96" i="12"/>
  <c r="EM96" i="12"/>
  <c r="EN96" i="12"/>
  <c r="EO96" i="12"/>
  <c r="EP96" i="12"/>
  <c r="EQ96" i="12"/>
  <c r="ER96" i="12"/>
  <c r="ES96" i="12"/>
  <c r="ET96" i="12"/>
  <c r="EU96" i="12"/>
  <c r="EV96" i="12"/>
  <c r="EW96" i="12"/>
  <c r="EX96" i="12"/>
  <c r="EY96" i="12"/>
  <c r="EZ96" i="12"/>
  <c r="FA96" i="12"/>
  <c r="FB96" i="12"/>
  <c r="FC96" i="12"/>
  <c r="FD96" i="12"/>
  <c r="FE96" i="12"/>
  <c r="FF96" i="12"/>
  <c r="FG96" i="12"/>
  <c r="FH96" i="12"/>
  <c r="FI96" i="12"/>
  <c r="FJ96" i="12"/>
  <c r="FK96" i="12"/>
  <c r="FL96" i="12"/>
  <c r="FM96" i="12"/>
  <c r="FN96" i="12"/>
  <c r="FO96" i="12"/>
  <c r="FP96" i="12"/>
  <c r="FQ96" i="12"/>
  <c r="FR96" i="12"/>
  <c r="FS96" i="12"/>
  <c r="FT96" i="12"/>
  <c r="FU96" i="12"/>
  <c r="FV96" i="12"/>
  <c r="FW96" i="12"/>
  <c r="FX96" i="12"/>
  <c r="FY96" i="12"/>
  <c r="FZ96" i="12"/>
  <c r="GA96" i="12"/>
  <c r="GB96" i="12"/>
  <c r="GC96" i="12"/>
  <c r="GD96" i="12"/>
  <c r="GE96" i="12"/>
  <c r="GF96" i="12"/>
  <c r="GG96" i="12"/>
  <c r="GH96" i="12"/>
  <c r="GI96" i="12"/>
  <c r="GJ96" i="12"/>
  <c r="GK96" i="12"/>
  <c r="GL96" i="12"/>
  <c r="GM96" i="12"/>
  <c r="GN96" i="12"/>
  <c r="GO96" i="12"/>
  <c r="GP96" i="12"/>
  <c r="GQ96" i="12"/>
  <c r="GR96" i="12"/>
  <c r="GS96" i="12"/>
  <c r="GT96" i="12"/>
  <c r="GU96" i="12"/>
  <c r="GV96" i="12"/>
  <c r="GW96" i="12"/>
  <c r="GX96" i="12"/>
  <c r="GY96" i="12"/>
  <c r="GZ96" i="12"/>
  <c r="HA96" i="12"/>
  <c r="HB96" i="12"/>
  <c r="HC96" i="12"/>
  <c r="HD96" i="12"/>
  <c r="HE96" i="12"/>
  <c r="HF96" i="12"/>
  <c r="HG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CZ97" i="12"/>
  <c r="DA97" i="12"/>
  <c r="DB97" i="12"/>
  <c r="DC97" i="12"/>
  <c r="DD97" i="12"/>
  <c r="DE97" i="12"/>
  <c r="DF97" i="12"/>
  <c r="DG97" i="12"/>
  <c r="DH97" i="12"/>
  <c r="DI97" i="12"/>
  <c r="DJ97" i="12"/>
  <c r="DK97" i="12"/>
  <c r="DL97" i="12"/>
  <c r="DM97" i="12"/>
  <c r="DN97" i="12"/>
  <c r="DO97" i="12"/>
  <c r="DP97" i="12"/>
  <c r="DQ97" i="12"/>
  <c r="DR97" i="12"/>
  <c r="DS97" i="12"/>
  <c r="DT97" i="12"/>
  <c r="DU97" i="12"/>
  <c r="DV97" i="12"/>
  <c r="DW97" i="12"/>
  <c r="DX97" i="12"/>
  <c r="DY97" i="12"/>
  <c r="DZ97" i="12"/>
  <c r="EA97" i="12"/>
  <c r="EB97" i="12"/>
  <c r="EC97" i="12"/>
  <c r="ED97" i="12"/>
  <c r="EE97" i="12"/>
  <c r="EF97" i="12"/>
  <c r="EG97" i="12"/>
  <c r="EH97" i="12"/>
  <c r="EI97" i="12"/>
  <c r="EJ97" i="12"/>
  <c r="EK97" i="12"/>
  <c r="EL97" i="12"/>
  <c r="EM97" i="12"/>
  <c r="EN97" i="12"/>
  <c r="EO97" i="12"/>
  <c r="EP97" i="12"/>
  <c r="EQ97" i="12"/>
  <c r="ER97" i="12"/>
  <c r="ES97" i="12"/>
  <c r="ET97" i="12"/>
  <c r="EU97" i="12"/>
  <c r="EV97" i="12"/>
  <c r="EW97" i="12"/>
  <c r="EX97" i="12"/>
  <c r="EY97" i="12"/>
  <c r="EZ97" i="12"/>
  <c r="FA97" i="12"/>
  <c r="FB97" i="12"/>
  <c r="FC97" i="12"/>
  <c r="FD97" i="12"/>
  <c r="FE97" i="12"/>
  <c r="FF97" i="12"/>
  <c r="FG97" i="12"/>
  <c r="FH97" i="12"/>
  <c r="FI97" i="12"/>
  <c r="FJ97" i="12"/>
  <c r="FK97" i="12"/>
  <c r="FL97" i="12"/>
  <c r="FM97" i="12"/>
  <c r="FN97" i="12"/>
  <c r="FO97" i="12"/>
  <c r="FP97" i="12"/>
  <c r="FQ97" i="12"/>
  <c r="FR97" i="12"/>
  <c r="FS97" i="12"/>
  <c r="FT97" i="12"/>
  <c r="FU97" i="12"/>
  <c r="FV97" i="12"/>
  <c r="FW97" i="12"/>
  <c r="FX97" i="12"/>
  <c r="FY97" i="12"/>
  <c r="FZ97" i="12"/>
  <c r="GA97" i="12"/>
  <c r="GB97" i="12"/>
  <c r="GC97" i="12"/>
  <c r="GD97" i="12"/>
  <c r="GE97" i="12"/>
  <c r="GF97" i="12"/>
  <c r="GG97" i="12"/>
  <c r="GH97" i="12"/>
  <c r="GI97" i="12"/>
  <c r="GJ97" i="12"/>
  <c r="GK97" i="12"/>
  <c r="GL97" i="12"/>
  <c r="GM97" i="12"/>
  <c r="GN97" i="12"/>
  <c r="GO97" i="12"/>
  <c r="GP97" i="12"/>
  <c r="GQ97" i="12"/>
  <c r="GR97" i="12"/>
  <c r="GS97" i="12"/>
  <c r="GT97" i="12"/>
  <c r="GU97" i="12"/>
  <c r="GV97" i="12"/>
  <c r="GW97" i="12"/>
  <c r="GX97" i="12"/>
  <c r="GY97" i="12"/>
  <c r="GZ97" i="12"/>
  <c r="HA97" i="12"/>
  <c r="HB97" i="12"/>
  <c r="HC97" i="12"/>
  <c r="HD97" i="12"/>
  <c r="HE97" i="12"/>
  <c r="HF97" i="12"/>
  <c r="HG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CZ98" i="12"/>
  <c r="DA98" i="12"/>
  <c r="DB98" i="12"/>
  <c r="DC98" i="12"/>
  <c r="DD98" i="12"/>
  <c r="DE98" i="12"/>
  <c r="DF98" i="12"/>
  <c r="DG98" i="12"/>
  <c r="DH98" i="12"/>
  <c r="DI98" i="12"/>
  <c r="DJ98" i="12"/>
  <c r="DK98" i="12"/>
  <c r="DL98" i="12"/>
  <c r="DM98" i="12"/>
  <c r="DN98" i="12"/>
  <c r="DO98" i="12"/>
  <c r="DP98" i="12"/>
  <c r="DQ98" i="12"/>
  <c r="DR98" i="12"/>
  <c r="DS98" i="12"/>
  <c r="DT98" i="12"/>
  <c r="DU98" i="12"/>
  <c r="DV98" i="12"/>
  <c r="DW98" i="12"/>
  <c r="DX98" i="12"/>
  <c r="DY98" i="12"/>
  <c r="DZ98" i="12"/>
  <c r="EA98" i="12"/>
  <c r="EB98" i="12"/>
  <c r="EC98" i="12"/>
  <c r="ED98" i="12"/>
  <c r="EE98" i="12"/>
  <c r="EF98" i="12"/>
  <c r="EG98" i="12"/>
  <c r="EH98" i="12"/>
  <c r="EI98" i="12"/>
  <c r="EJ98" i="12"/>
  <c r="EK98" i="12"/>
  <c r="EL98" i="12"/>
  <c r="EM98" i="12"/>
  <c r="EN98" i="12"/>
  <c r="EO98" i="12"/>
  <c r="EP98" i="12"/>
  <c r="EQ98" i="12"/>
  <c r="ER98" i="12"/>
  <c r="ES98" i="12"/>
  <c r="ET98" i="12"/>
  <c r="EU98" i="12"/>
  <c r="EV98" i="12"/>
  <c r="EW98" i="12"/>
  <c r="EX98" i="12"/>
  <c r="EY98" i="12"/>
  <c r="EZ98" i="12"/>
  <c r="FA98" i="12"/>
  <c r="FB98" i="12"/>
  <c r="FC98" i="12"/>
  <c r="FD98" i="12"/>
  <c r="FE98" i="12"/>
  <c r="FF98" i="12"/>
  <c r="FG98" i="12"/>
  <c r="FH98" i="12"/>
  <c r="FI98" i="12"/>
  <c r="FJ98" i="12"/>
  <c r="FK98" i="12"/>
  <c r="FL98" i="12"/>
  <c r="FM98" i="12"/>
  <c r="FN98" i="12"/>
  <c r="FO98" i="12"/>
  <c r="FP98" i="12"/>
  <c r="FQ98" i="12"/>
  <c r="FR98" i="12"/>
  <c r="FS98" i="12"/>
  <c r="FT98" i="12"/>
  <c r="FU98" i="12"/>
  <c r="FV98" i="12"/>
  <c r="FW98" i="12"/>
  <c r="FX98" i="12"/>
  <c r="FY98" i="12"/>
  <c r="FZ98" i="12"/>
  <c r="GA98" i="12"/>
  <c r="GB98" i="12"/>
  <c r="GC98" i="12"/>
  <c r="GD98" i="12"/>
  <c r="GE98" i="12"/>
  <c r="GF98" i="12"/>
  <c r="GG98" i="12"/>
  <c r="GH98" i="12"/>
  <c r="GI98" i="12"/>
  <c r="GJ98" i="12"/>
  <c r="GK98" i="12"/>
  <c r="GL98" i="12"/>
  <c r="GM98" i="12"/>
  <c r="GN98" i="12"/>
  <c r="GO98" i="12"/>
  <c r="GP98" i="12"/>
  <c r="GQ98" i="12"/>
  <c r="GR98" i="12"/>
  <c r="GS98" i="12"/>
  <c r="GT98" i="12"/>
  <c r="GU98" i="12"/>
  <c r="GV98" i="12"/>
  <c r="GW98" i="12"/>
  <c r="GX98" i="12"/>
  <c r="GY98" i="12"/>
  <c r="GZ98" i="12"/>
  <c r="HA98" i="12"/>
  <c r="HB98" i="12"/>
  <c r="HC98" i="12"/>
  <c r="HD98" i="12"/>
  <c r="HE98" i="12"/>
  <c r="HF98" i="12"/>
  <c r="HG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K99" i="12"/>
  <c r="AL99" i="12"/>
  <c r="AM99" i="12"/>
  <c r="AN99" i="12"/>
  <c r="AO99" i="12"/>
  <c r="AP99"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CA99" i="12"/>
  <c r="CB99" i="12"/>
  <c r="CC99" i="12"/>
  <c r="CD99" i="12"/>
  <c r="CE99" i="12"/>
  <c r="CF99" i="12"/>
  <c r="CG99" i="12"/>
  <c r="CH99" i="12"/>
  <c r="CI99" i="12"/>
  <c r="CJ99" i="12"/>
  <c r="CK99" i="12"/>
  <c r="CL99" i="12"/>
  <c r="CM99" i="12"/>
  <c r="CN99" i="12"/>
  <c r="CO99" i="12"/>
  <c r="CP99" i="12"/>
  <c r="CQ99" i="12"/>
  <c r="CR99" i="12"/>
  <c r="CS99" i="12"/>
  <c r="CT99" i="12"/>
  <c r="CU99" i="12"/>
  <c r="CV99" i="12"/>
  <c r="CW99" i="12"/>
  <c r="CX99" i="12"/>
  <c r="CY99" i="12"/>
  <c r="CZ99" i="12"/>
  <c r="DA99" i="12"/>
  <c r="DB99" i="12"/>
  <c r="DC99" i="12"/>
  <c r="DD99" i="12"/>
  <c r="DE99" i="12"/>
  <c r="DF99" i="12"/>
  <c r="DG99" i="12"/>
  <c r="DH99" i="12"/>
  <c r="DI99" i="12"/>
  <c r="DJ99" i="12"/>
  <c r="DK99" i="12"/>
  <c r="DL99" i="12"/>
  <c r="DM99" i="12"/>
  <c r="DN99" i="12"/>
  <c r="DO99" i="12"/>
  <c r="DP99" i="12"/>
  <c r="DQ99" i="12"/>
  <c r="DR99" i="12"/>
  <c r="DS99" i="12"/>
  <c r="DT99" i="12"/>
  <c r="DU99" i="12"/>
  <c r="DV99" i="12"/>
  <c r="DW99" i="12"/>
  <c r="DX99" i="12"/>
  <c r="DY99" i="12"/>
  <c r="DZ99" i="12"/>
  <c r="EA99" i="12"/>
  <c r="EB99" i="12"/>
  <c r="EC99" i="12"/>
  <c r="ED99" i="12"/>
  <c r="EE99" i="12"/>
  <c r="EF99" i="12"/>
  <c r="EG99" i="12"/>
  <c r="EH99" i="12"/>
  <c r="EI99" i="12"/>
  <c r="EJ99" i="12"/>
  <c r="EK99" i="12"/>
  <c r="EL99" i="12"/>
  <c r="EM99" i="12"/>
  <c r="EN99" i="12"/>
  <c r="EO99" i="12"/>
  <c r="EP99" i="12"/>
  <c r="EQ99" i="12"/>
  <c r="ER99" i="12"/>
  <c r="ES99" i="12"/>
  <c r="ET99" i="12"/>
  <c r="EU99" i="12"/>
  <c r="EV99" i="12"/>
  <c r="EW99" i="12"/>
  <c r="EX99" i="12"/>
  <c r="EY99" i="12"/>
  <c r="EZ99" i="12"/>
  <c r="FA99" i="12"/>
  <c r="FB99" i="12"/>
  <c r="FC99" i="12"/>
  <c r="FD99" i="12"/>
  <c r="FE99" i="12"/>
  <c r="FF99" i="12"/>
  <c r="FG99" i="12"/>
  <c r="FH99" i="12"/>
  <c r="FI99" i="12"/>
  <c r="FJ99" i="12"/>
  <c r="FK99" i="12"/>
  <c r="FL99" i="12"/>
  <c r="FM99" i="12"/>
  <c r="FN99" i="12"/>
  <c r="FO99" i="12"/>
  <c r="FP99" i="12"/>
  <c r="FQ99" i="12"/>
  <c r="FR99" i="12"/>
  <c r="FS99" i="12"/>
  <c r="FT99" i="12"/>
  <c r="FU99" i="12"/>
  <c r="FV99" i="12"/>
  <c r="FW99" i="12"/>
  <c r="FX99" i="12"/>
  <c r="FY99" i="12"/>
  <c r="FZ99" i="12"/>
  <c r="GA99" i="12"/>
  <c r="GB99" i="12"/>
  <c r="GC99" i="12"/>
  <c r="GD99" i="12"/>
  <c r="GE99" i="12"/>
  <c r="GF99" i="12"/>
  <c r="GG99" i="12"/>
  <c r="GH99" i="12"/>
  <c r="GI99" i="12"/>
  <c r="GJ99" i="12"/>
  <c r="GK99" i="12"/>
  <c r="GL99" i="12"/>
  <c r="GM99" i="12"/>
  <c r="GN99" i="12"/>
  <c r="GO99" i="12"/>
  <c r="GP99" i="12"/>
  <c r="GQ99" i="12"/>
  <c r="GR99" i="12"/>
  <c r="GS99" i="12"/>
  <c r="GT99" i="12"/>
  <c r="GU99" i="12"/>
  <c r="GV99" i="12"/>
  <c r="GW99" i="12"/>
  <c r="GX99" i="12"/>
  <c r="GY99" i="12"/>
  <c r="GZ99" i="12"/>
  <c r="HA99" i="12"/>
  <c r="HB99" i="12"/>
  <c r="HC99" i="12"/>
  <c r="HD99" i="12"/>
  <c r="HE99" i="12"/>
  <c r="HF99" i="12"/>
  <c r="HG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CA100" i="12"/>
  <c r="CB100" i="12"/>
  <c r="CC100" i="12"/>
  <c r="CD100" i="12"/>
  <c r="CE100" i="12"/>
  <c r="CF100" i="12"/>
  <c r="CG100" i="12"/>
  <c r="CH100" i="12"/>
  <c r="CI100" i="12"/>
  <c r="CJ100" i="12"/>
  <c r="CK100" i="12"/>
  <c r="CL100" i="12"/>
  <c r="CM100" i="12"/>
  <c r="CN100" i="12"/>
  <c r="CO100" i="12"/>
  <c r="CP100" i="12"/>
  <c r="CQ100" i="12"/>
  <c r="CR100" i="12"/>
  <c r="CS100" i="12"/>
  <c r="CT100" i="12"/>
  <c r="CU100" i="12"/>
  <c r="CV100" i="12"/>
  <c r="CW100" i="12"/>
  <c r="CX100" i="12"/>
  <c r="CY100" i="12"/>
  <c r="CZ100" i="12"/>
  <c r="DA100" i="12"/>
  <c r="DB100" i="12"/>
  <c r="DC100" i="12"/>
  <c r="DD100" i="12"/>
  <c r="DE100" i="12"/>
  <c r="DF100" i="12"/>
  <c r="DG100" i="12"/>
  <c r="DH100" i="12"/>
  <c r="DI100" i="12"/>
  <c r="DJ100" i="12"/>
  <c r="DK100" i="12"/>
  <c r="DL100" i="12"/>
  <c r="DM100" i="12"/>
  <c r="DN100" i="12"/>
  <c r="DO100" i="12"/>
  <c r="DP100" i="12"/>
  <c r="DQ100" i="12"/>
  <c r="DR100" i="12"/>
  <c r="DS100" i="12"/>
  <c r="DT100" i="12"/>
  <c r="DU100" i="12"/>
  <c r="DV100" i="12"/>
  <c r="DW100" i="12"/>
  <c r="DX100" i="12"/>
  <c r="DY100" i="12"/>
  <c r="DZ100" i="12"/>
  <c r="EA100" i="12"/>
  <c r="EB100" i="12"/>
  <c r="EC100" i="12"/>
  <c r="ED100" i="12"/>
  <c r="EE100" i="12"/>
  <c r="EF100" i="12"/>
  <c r="EG100" i="12"/>
  <c r="EH100" i="12"/>
  <c r="EI100" i="12"/>
  <c r="EJ100" i="12"/>
  <c r="EK100" i="12"/>
  <c r="EL100" i="12"/>
  <c r="EM100" i="12"/>
  <c r="EN100" i="12"/>
  <c r="EO100" i="12"/>
  <c r="EP100" i="12"/>
  <c r="EQ100" i="12"/>
  <c r="ER100" i="12"/>
  <c r="ES100" i="12"/>
  <c r="ET100" i="12"/>
  <c r="EU100" i="12"/>
  <c r="EV100" i="12"/>
  <c r="EW100" i="12"/>
  <c r="EX100" i="12"/>
  <c r="EY100" i="12"/>
  <c r="EZ100" i="12"/>
  <c r="FA100" i="12"/>
  <c r="FB100" i="12"/>
  <c r="FC100" i="12"/>
  <c r="FD100" i="12"/>
  <c r="FE100" i="12"/>
  <c r="FF100" i="12"/>
  <c r="FG100" i="12"/>
  <c r="FH100" i="12"/>
  <c r="FI100" i="12"/>
  <c r="FJ100" i="12"/>
  <c r="FK100" i="12"/>
  <c r="FL100" i="12"/>
  <c r="FM100" i="12"/>
  <c r="FN100" i="12"/>
  <c r="FO100" i="12"/>
  <c r="FP100" i="12"/>
  <c r="FQ100" i="12"/>
  <c r="FR100" i="12"/>
  <c r="FS100" i="12"/>
  <c r="FT100" i="12"/>
  <c r="FU100" i="12"/>
  <c r="FV100" i="12"/>
  <c r="FW100" i="12"/>
  <c r="FX100" i="12"/>
  <c r="FY100" i="12"/>
  <c r="FZ100" i="12"/>
  <c r="GA100" i="12"/>
  <c r="GB100" i="12"/>
  <c r="GC100" i="12"/>
  <c r="GD100" i="12"/>
  <c r="GE100" i="12"/>
  <c r="GF100" i="12"/>
  <c r="GG100" i="12"/>
  <c r="GH100" i="12"/>
  <c r="GI100" i="12"/>
  <c r="GJ100" i="12"/>
  <c r="GK100" i="12"/>
  <c r="GL100" i="12"/>
  <c r="GM100" i="12"/>
  <c r="GN100" i="12"/>
  <c r="GO100" i="12"/>
  <c r="GP100" i="12"/>
  <c r="GQ100" i="12"/>
  <c r="GR100" i="12"/>
  <c r="GS100" i="12"/>
  <c r="GT100" i="12"/>
  <c r="GU100" i="12"/>
  <c r="GV100" i="12"/>
  <c r="GW100" i="12"/>
  <c r="GX100" i="12"/>
  <c r="GY100" i="12"/>
  <c r="GZ100" i="12"/>
  <c r="HA100" i="12"/>
  <c r="HB100" i="12"/>
  <c r="HC100" i="12"/>
  <c r="HD100" i="12"/>
  <c r="HE100" i="12"/>
  <c r="HF100" i="12"/>
  <c r="HG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CA101" i="12"/>
  <c r="CB101" i="12"/>
  <c r="CC101" i="12"/>
  <c r="CD101" i="12"/>
  <c r="CE101" i="12"/>
  <c r="CF101" i="12"/>
  <c r="CG101" i="12"/>
  <c r="CH101" i="12"/>
  <c r="CI101" i="12"/>
  <c r="CJ101" i="12"/>
  <c r="CK101" i="12"/>
  <c r="CL101" i="12"/>
  <c r="CM101" i="12"/>
  <c r="CN101" i="12"/>
  <c r="CO101" i="12"/>
  <c r="CP101" i="12"/>
  <c r="CQ101" i="12"/>
  <c r="CR101" i="12"/>
  <c r="CS101" i="12"/>
  <c r="CT101" i="12"/>
  <c r="CU101" i="12"/>
  <c r="CV101" i="12"/>
  <c r="CW101" i="12"/>
  <c r="CX101" i="12"/>
  <c r="CY101" i="12"/>
  <c r="CZ101" i="12"/>
  <c r="DA101" i="12"/>
  <c r="DB101" i="12"/>
  <c r="DC101" i="12"/>
  <c r="DD101" i="12"/>
  <c r="DE101" i="12"/>
  <c r="DF101" i="12"/>
  <c r="DG101" i="12"/>
  <c r="DH101" i="12"/>
  <c r="DI101" i="12"/>
  <c r="DJ101" i="12"/>
  <c r="DK101" i="12"/>
  <c r="DL101" i="12"/>
  <c r="DM101" i="12"/>
  <c r="DN101" i="12"/>
  <c r="DO101" i="12"/>
  <c r="DP101" i="12"/>
  <c r="DQ101" i="12"/>
  <c r="DR101" i="12"/>
  <c r="DS101" i="12"/>
  <c r="DT101" i="12"/>
  <c r="DU101" i="12"/>
  <c r="DV101" i="12"/>
  <c r="DW101" i="12"/>
  <c r="DX101" i="12"/>
  <c r="DY101" i="12"/>
  <c r="DZ101" i="12"/>
  <c r="EA101" i="12"/>
  <c r="EB101" i="12"/>
  <c r="EC101" i="12"/>
  <c r="ED101" i="12"/>
  <c r="EE101" i="12"/>
  <c r="EF101" i="12"/>
  <c r="EG101" i="12"/>
  <c r="EH101" i="12"/>
  <c r="EI101" i="12"/>
  <c r="EJ101" i="12"/>
  <c r="EK101" i="12"/>
  <c r="EL101" i="12"/>
  <c r="EM101" i="12"/>
  <c r="EN101" i="12"/>
  <c r="EO101" i="12"/>
  <c r="EP101" i="12"/>
  <c r="EQ101" i="12"/>
  <c r="ER101" i="12"/>
  <c r="ES101" i="12"/>
  <c r="ET101" i="12"/>
  <c r="EU101" i="12"/>
  <c r="EV101" i="12"/>
  <c r="EW101" i="12"/>
  <c r="EX101" i="12"/>
  <c r="EY101" i="12"/>
  <c r="EZ101" i="12"/>
  <c r="FA101" i="12"/>
  <c r="FB101" i="12"/>
  <c r="FC101" i="12"/>
  <c r="FD101" i="12"/>
  <c r="FE101" i="12"/>
  <c r="FF101" i="12"/>
  <c r="FG101" i="12"/>
  <c r="FH101" i="12"/>
  <c r="FI101" i="12"/>
  <c r="FJ101" i="12"/>
  <c r="FK101" i="12"/>
  <c r="FL101" i="12"/>
  <c r="FM101" i="12"/>
  <c r="FN101" i="12"/>
  <c r="FO101" i="12"/>
  <c r="FP101" i="12"/>
  <c r="FQ101" i="12"/>
  <c r="FR101" i="12"/>
  <c r="FS101" i="12"/>
  <c r="FT101" i="12"/>
  <c r="FU101" i="12"/>
  <c r="FV101" i="12"/>
  <c r="FW101" i="12"/>
  <c r="FX101" i="12"/>
  <c r="FY101" i="12"/>
  <c r="FZ101" i="12"/>
  <c r="GA101" i="12"/>
  <c r="GB101" i="12"/>
  <c r="GC101" i="12"/>
  <c r="GD101" i="12"/>
  <c r="GE101" i="12"/>
  <c r="GF101" i="12"/>
  <c r="GG101" i="12"/>
  <c r="GH101" i="12"/>
  <c r="GI101" i="12"/>
  <c r="GJ101" i="12"/>
  <c r="GK101" i="12"/>
  <c r="GL101" i="12"/>
  <c r="GM101" i="12"/>
  <c r="GN101" i="12"/>
  <c r="GO101" i="12"/>
  <c r="GP101" i="12"/>
  <c r="GQ101" i="12"/>
  <c r="GR101" i="12"/>
  <c r="GS101" i="12"/>
  <c r="GT101" i="12"/>
  <c r="GU101" i="12"/>
  <c r="GV101" i="12"/>
  <c r="GW101" i="12"/>
  <c r="GX101" i="12"/>
  <c r="GY101" i="12"/>
  <c r="GZ101" i="12"/>
  <c r="HA101" i="12"/>
  <c r="HB101" i="12"/>
  <c r="HC101" i="12"/>
  <c r="HD101" i="12"/>
  <c r="HE101" i="12"/>
  <c r="HF101" i="12"/>
  <c r="HG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CA102" i="12"/>
  <c r="CB102" i="12"/>
  <c r="CC102" i="12"/>
  <c r="CD102" i="12"/>
  <c r="CE102" i="12"/>
  <c r="CF102" i="12"/>
  <c r="CG102" i="12"/>
  <c r="CH102" i="12"/>
  <c r="CI102" i="12"/>
  <c r="CJ102" i="12"/>
  <c r="CK102" i="12"/>
  <c r="CL102" i="12"/>
  <c r="CM102" i="12"/>
  <c r="CN102" i="12"/>
  <c r="CO102" i="12"/>
  <c r="CP102" i="12"/>
  <c r="CQ102" i="12"/>
  <c r="CR102" i="12"/>
  <c r="CS102" i="12"/>
  <c r="CT102" i="12"/>
  <c r="CU102" i="12"/>
  <c r="CV102" i="12"/>
  <c r="CW102" i="12"/>
  <c r="CX102" i="12"/>
  <c r="CY102" i="12"/>
  <c r="CZ102" i="12"/>
  <c r="DA102" i="12"/>
  <c r="DB102" i="12"/>
  <c r="DC102" i="12"/>
  <c r="DD102" i="12"/>
  <c r="DE102" i="12"/>
  <c r="DF102" i="12"/>
  <c r="DG102" i="12"/>
  <c r="DH102" i="12"/>
  <c r="DI102" i="12"/>
  <c r="DJ102" i="12"/>
  <c r="DK102" i="12"/>
  <c r="DL102" i="12"/>
  <c r="DM102" i="12"/>
  <c r="DN102" i="12"/>
  <c r="DO102" i="12"/>
  <c r="DP102" i="12"/>
  <c r="DQ102" i="12"/>
  <c r="DR102" i="12"/>
  <c r="DS102" i="12"/>
  <c r="DT102" i="12"/>
  <c r="DU102" i="12"/>
  <c r="DV102" i="12"/>
  <c r="DW102" i="12"/>
  <c r="DX102" i="12"/>
  <c r="DY102" i="12"/>
  <c r="DZ102" i="12"/>
  <c r="EA102" i="12"/>
  <c r="EB102" i="12"/>
  <c r="EC102" i="12"/>
  <c r="ED102" i="12"/>
  <c r="EE102" i="12"/>
  <c r="EF102" i="12"/>
  <c r="EG102" i="12"/>
  <c r="EH102" i="12"/>
  <c r="EI102" i="12"/>
  <c r="EJ102" i="12"/>
  <c r="EK102" i="12"/>
  <c r="EL102" i="12"/>
  <c r="EM102" i="12"/>
  <c r="EN102" i="12"/>
  <c r="EO102" i="12"/>
  <c r="EP102" i="12"/>
  <c r="EQ102" i="12"/>
  <c r="ER102" i="12"/>
  <c r="ES102" i="12"/>
  <c r="ET102" i="12"/>
  <c r="EU102" i="12"/>
  <c r="EV102" i="12"/>
  <c r="EW102" i="12"/>
  <c r="EX102" i="12"/>
  <c r="EY102" i="12"/>
  <c r="EZ102" i="12"/>
  <c r="FA102" i="12"/>
  <c r="FB102" i="12"/>
  <c r="FC102" i="12"/>
  <c r="FD102" i="12"/>
  <c r="FE102" i="12"/>
  <c r="FF102" i="12"/>
  <c r="FG102" i="12"/>
  <c r="FH102" i="12"/>
  <c r="FI102" i="12"/>
  <c r="FJ102" i="12"/>
  <c r="FK102" i="12"/>
  <c r="FL102" i="12"/>
  <c r="FM102" i="12"/>
  <c r="FN102" i="12"/>
  <c r="FO102" i="12"/>
  <c r="FP102" i="12"/>
  <c r="FQ102" i="12"/>
  <c r="FR102" i="12"/>
  <c r="FS102" i="12"/>
  <c r="FT102" i="12"/>
  <c r="FU102" i="12"/>
  <c r="FV102" i="12"/>
  <c r="FW102" i="12"/>
  <c r="FX102" i="12"/>
  <c r="FY102" i="12"/>
  <c r="FZ102" i="12"/>
  <c r="GA102" i="12"/>
  <c r="GB102" i="12"/>
  <c r="GC102" i="12"/>
  <c r="GD102" i="12"/>
  <c r="GE102" i="12"/>
  <c r="GF102" i="12"/>
  <c r="GG102" i="12"/>
  <c r="GH102" i="12"/>
  <c r="GI102" i="12"/>
  <c r="GJ102" i="12"/>
  <c r="GK102" i="12"/>
  <c r="GL102" i="12"/>
  <c r="GM102" i="12"/>
  <c r="GN102" i="12"/>
  <c r="GO102" i="12"/>
  <c r="GP102" i="12"/>
  <c r="GQ102" i="12"/>
  <c r="GR102" i="12"/>
  <c r="GS102" i="12"/>
  <c r="GT102" i="12"/>
  <c r="GU102" i="12"/>
  <c r="GV102" i="12"/>
  <c r="GW102" i="12"/>
  <c r="GX102" i="12"/>
  <c r="GY102" i="12"/>
  <c r="GZ102" i="12"/>
  <c r="HA102" i="12"/>
  <c r="HB102" i="12"/>
  <c r="HC102" i="12"/>
  <c r="HD102" i="12"/>
  <c r="HE102" i="12"/>
  <c r="HF102" i="12"/>
  <c r="HG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EK103" i="12"/>
  <c r="EL103" i="12"/>
  <c r="EM103" i="12"/>
  <c r="EN103" i="12"/>
  <c r="EO103" i="12"/>
  <c r="EP103" i="12"/>
  <c r="EQ103" i="12"/>
  <c r="ER103" i="12"/>
  <c r="ES103" i="12"/>
  <c r="ET103" i="12"/>
  <c r="EU103" i="12"/>
  <c r="EV103" i="12"/>
  <c r="EW103" i="12"/>
  <c r="EX103" i="12"/>
  <c r="EY103" i="12"/>
  <c r="EZ103" i="12"/>
  <c r="FA103" i="12"/>
  <c r="FB103" i="12"/>
  <c r="FC103" i="12"/>
  <c r="FD103" i="12"/>
  <c r="FE103" i="12"/>
  <c r="FF103" i="12"/>
  <c r="FG103" i="12"/>
  <c r="FH103" i="12"/>
  <c r="FI103" i="12"/>
  <c r="FJ103" i="12"/>
  <c r="FK103" i="12"/>
  <c r="FL103" i="12"/>
  <c r="FM103" i="12"/>
  <c r="FN103" i="12"/>
  <c r="FO103" i="12"/>
  <c r="FP103" i="12"/>
  <c r="FQ103" i="12"/>
  <c r="FR103" i="12"/>
  <c r="FS103" i="12"/>
  <c r="FT103" i="12"/>
  <c r="FU103" i="12"/>
  <c r="FV103" i="12"/>
  <c r="FW103" i="12"/>
  <c r="FX103" i="12"/>
  <c r="FY103" i="12"/>
  <c r="FZ103" i="12"/>
  <c r="GA103" i="12"/>
  <c r="GB103" i="12"/>
  <c r="GC103" i="12"/>
  <c r="GD103" i="12"/>
  <c r="GE103" i="12"/>
  <c r="GF103" i="12"/>
  <c r="GG103" i="12"/>
  <c r="GH103" i="12"/>
  <c r="GI103" i="12"/>
  <c r="GJ103" i="12"/>
  <c r="GK103" i="12"/>
  <c r="GL103" i="12"/>
  <c r="GM103" i="12"/>
  <c r="GN103" i="12"/>
  <c r="GO103" i="12"/>
  <c r="GP103" i="12"/>
  <c r="GQ103" i="12"/>
  <c r="GR103" i="12"/>
  <c r="GS103" i="12"/>
  <c r="GT103" i="12"/>
  <c r="GU103" i="12"/>
  <c r="GV103" i="12"/>
  <c r="GW103" i="12"/>
  <c r="GX103" i="12"/>
  <c r="GY103" i="12"/>
  <c r="GZ103" i="12"/>
  <c r="HA103" i="12"/>
  <c r="HB103" i="12"/>
  <c r="HC103" i="12"/>
  <c r="HD103" i="12"/>
  <c r="HE103" i="12"/>
  <c r="HF103" i="12"/>
  <c r="HG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W104" i="12"/>
  <c r="BX104" i="12"/>
  <c r="BY104" i="12"/>
  <c r="BZ104" i="12"/>
  <c r="CA104" i="12"/>
  <c r="CB104" i="12"/>
  <c r="CC104" i="12"/>
  <c r="CD104" i="12"/>
  <c r="CE104" i="12"/>
  <c r="CF104"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EK104" i="12"/>
  <c r="EL104" i="12"/>
  <c r="EM104" i="12"/>
  <c r="EN104" i="12"/>
  <c r="EO104" i="12"/>
  <c r="EP104" i="12"/>
  <c r="EQ104" i="12"/>
  <c r="ER104" i="12"/>
  <c r="ES104" i="12"/>
  <c r="ET104" i="12"/>
  <c r="EU104" i="12"/>
  <c r="EV104" i="12"/>
  <c r="EW104" i="12"/>
  <c r="EX104" i="12"/>
  <c r="EY104" i="12"/>
  <c r="EZ104" i="12"/>
  <c r="FA104" i="12"/>
  <c r="FB104" i="12"/>
  <c r="FC104" i="12"/>
  <c r="FD104" i="12"/>
  <c r="FE104" i="12"/>
  <c r="FF104" i="12"/>
  <c r="FG104" i="12"/>
  <c r="FH104" i="12"/>
  <c r="FI104" i="12"/>
  <c r="FJ104" i="12"/>
  <c r="FK104" i="12"/>
  <c r="FL104" i="12"/>
  <c r="FM104" i="12"/>
  <c r="FN104" i="12"/>
  <c r="FO104" i="12"/>
  <c r="FP104" i="12"/>
  <c r="FQ104" i="12"/>
  <c r="FR104" i="12"/>
  <c r="FS104" i="12"/>
  <c r="FT104" i="12"/>
  <c r="FU104" i="12"/>
  <c r="FV104" i="12"/>
  <c r="FW104" i="12"/>
  <c r="FX104" i="12"/>
  <c r="FY104" i="12"/>
  <c r="FZ104" i="12"/>
  <c r="GA104" i="12"/>
  <c r="GB104" i="12"/>
  <c r="GC104" i="12"/>
  <c r="GD104" i="12"/>
  <c r="GE104" i="12"/>
  <c r="GF104" i="12"/>
  <c r="GG104" i="12"/>
  <c r="GH104" i="12"/>
  <c r="GI104" i="12"/>
  <c r="GJ104" i="12"/>
  <c r="GK104" i="12"/>
  <c r="GL104" i="12"/>
  <c r="GM104" i="12"/>
  <c r="GN104" i="12"/>
  <c r="GO104" i="12"/>
  <c r="GP104" i="12"/>
  <c r="GQ104" i="12"/>
  <c r="GR104" i="12"/>
  <c r="GS104" i="12"/>
  <c r="GT104" i="12"/>
  <c r="GU104" i="12"/>
  <c r="GV104" i="12"/>
  <c r="GW104" i="12"/>
  <c r="GX104" i="12"/>
  <c r="GY104" i="12"/>
  <c r="GZ104" i="12"/>
  <c r="HA104" i="12"/>
  <c r="HB104" i="12"/>
  <c r="HC104" i="12"/>
  <c r="HD104" i="12"/>
  <c r="HE104" i="12"/>
  <c r="HF104" i="12"/>
  <c r="HG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CA105" i="12"/>
  <c r="CB105" i="12"/>
  <c r="CC105" i="12"/>
  <c r="CD105" i="12"/>
  <c r="CE105" i="12"/>
  <c r="CF105"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EK105" i="12"/>
  <c r="EL105" i="12"/>
  <c r="EM105" i="12"/>
  <c r="EN105" i="12"/>
  <c r="EO105" i="12"/>
  <c r="EP105" i="12"/>
  <c r="EQ105" i="12"/>
  <c r="ER105" i="12"/>
  <c r="ES105" i="12"/>
  <c r="ET105" i="12"/>
  <c r="EU105" i="12"/>
  <c r="EV105" i="12"/>
  <c r="EW105" i="12"/>
  <c r="EX105" i="12"/>
  <c r="EY105" i="12"/>
  <c r="EZ105" i="12"/>
  <c r="FA105" i="12"/>
  <c r="FB105" i="12"/>
  <c r="FC105" i="12"/>
  <c r="FD105" i="12"/>
  <c r="FE105" i="12"/>
  <c r="FF105" i="12"/>
  <c r="FG105" i="12"/>
  <c r="FH105" i="12"/>
  <c r="FI105" i="12"/>
  <c r="FJ105" i="12"/>
  <c r="FK105" i="12"/>
  <c r="FL105" i="12"/>
  <c r="FM105" i="12"/>
  <c r="FN105" i="12"/>
  <c r="FO105" i="12"/>
  <c r="FP105" i="12"/>
  <c r="FQ105" i="12"/>
  <c r="FR105" i="12"/>
  <c r="FS105" i="12"/>
  <c r="FT105" i="12"/>
  <c r="FU105" i="12"/>
  <c r="FV105" i="12"/>
  <c r="FW105" i="12"/>
  <c r="FX105" i="12"/>
  <c r="FY105" i="12"/>
  <c r="FZ105" i="12"/>
  <c r="GA105" i="12"/>
  <c r="GB105" i="12"/>
  <c r="GC105" i="12"/>
  <c r="GD105" i="12"/>
  <c r="GE105" i="12"/>
  <c r="GF105" i="12"/>
  <c r="GG105" i="12"/>
  <c r="GH105" i="12"/>
  <c r="GI105" i="12"/>
  <c r="GJ105" i="12"/>
  <c r="GK105" i="12"/>
  <c r="GL105" i="12"/>
  <c r="GM105" i="12"/>
  <c r="GN105" i="12"/>
  <c r="GO105" i="12"/>
  <c r="GP105" i="12"/>
  <c r="GQ105" i="12"/>
  <c r="GR105" i="12"/>
  <c r="GS105" i="12"/>
  <c r="GT105" i="12"/>
  <c r="GU105" i="12"/>
  <c r="GV105" i="12"/>
  <c r="GW105" i="12"/>
  <c r="GX105" i="12"/>
  <c r="GY105" i="12"/>
  <c r="GZ105" i="12"/>
  <c r="HA105" i="12"/>
  <c r="HB105" i="12"/>
  <c r="HC105" i="12"/>
  <c r="HD105" i="12"/>
  <c r="HE105" i="12"/>
  <c r="HF105" i="12"/>
  <c r="HG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CA106" i="12"/>
  <c r="CB106" i="12"/>
  <c r="CC106" i="12"/>
  <c r="CD106" i="12"/>
  <c r="CE106" i="12"/>
  <c r="CF106" i="12"/>
  <c r="CG106" i="12"/>
  <c r="CH106" i="12"/>
  <c r="CI106" i="12"/>
  <c r="CJ106" i="12"/>
  <c r="CK106" i="12"/>
  <c r="CL106" i="12"/>
  <c r="CM106" i="12"/>
  <c r="CN106" i="12"/>
  <c r="CO106" i="12"/>
  <c r="CP106" i="12"/>
  <c r="CQ106" i="12"/>
  <c r="CR106" i="12"/>
  <c r="CS106" i="12"/>
  <c r="CT106" i="12"/>
  <c r="CU106" i="12"/>
  <c r="CV106" i="12"/>
  <c r="CW106" i="12"/>
  <c r="CX106" i="12"/>
  <c r="CY106" i="12"/>
  <c r="CZ106" i="12"/>
  <c r="DA106" i="12"/>
  <c r="DB106" i="12"/>
  <c r="DC106" i="12"/>
  <c r="DD106" i="12"/>
  <c r="DE106" i="12"/>
  <c r="DF106" i="12"/>
  <c r="DG106" i="12"/>
  <c r="DH106" i="12"/>
  <c r="DI106" i="12"/>
  <c r="DJ106" i="12"/>
  <c r="DK106" i="12"/>
  <c r="DL106" i="12"/>
  <c r="DM106" i="12"/>
  <c r="DN106" i="12"/>
  <c r="DO106" i="12"/>
  <c r="DP106" i="12"/>
  <c r="DQ106" i="12"/>
  <c r="DR106" i="12"/>
  <c r="DS106" i="12"/>
  <c r="DT106" i="12"/>
  <c r="DU106" i="12"/>
  <c r="DV106" i="12"/>
  <c r="DW106" i="12"/>
  <c r="DX106" i="12"/>
  <c r="DY106" i="12"/>
  <c r="DZ106" i="12"/>
  <c r="EA106" i="12"/>
  <c r="EB106" i="12"/>
  <c r="EC106" i="12"/>
  <c r="ED106" i="12"/>
  <c r="EE106" i="12"/>
  <c r="EF106" i="12"/>
  <c r="EG106" i="12"/>
  <c r="EH106" i="12"/>
  <c r="EI106" i="12"/>
  <c r="EJ106" i="12"/>
  <c r="EK106" i="12"/>
  <c r="EL106" i="12"/>
  <c r="EM106" i="12"/>
  <c r="EN106" i="12"/>
  <c r="EO106" i="12"/>
  <c r="EP106" i="12"/>
  <c r="EQ106" i="12"/>
  <c r="ER106" i="12"/>
  <c r="ES106" i="12"/>
  <c r="ET106" i="12"/>
  <c r="EU106" i="12"/>
  <c r="EV106" i="12"/>
  <c r="EW106" i="12"/>
  <c r="EX106" i="12"/>
  <c r="EY106" i="12"/>
  <c r="EZ106" i="12"/>
  <c r="FA106" i="12"/>
  <c r="FB106" i="12"/>
  <c r="FC106" i="12"/>
  <c r="FD106" i="12"/>
  <c r="FE106" i="12"/>
  <c r="FF106" i="12"/>
  <c r="FG106" i="12"/>
  <c r="FH106" i="12"/>
  <c r="FI106" i="12"/>
  <c r="FJ106" i="12"/>
  <c r="FK106" i="12"/>
  <c r="FL106" i="12"/>
  <c r="FM106" i="12"/>
  <c r="FN106" i="12"/>
  <c r="FO106" i="12"/>
  <c r="FP106" i="12"/>
  <c r="FQ106" i="12"/>
  <c r="FR106" i="12"/>
  <c r="FS106" i="12"/>
  <c r="FT106" i="12"/>
  <c r="FU106" i="12"/>
  <c r="FV106" i="12"/>
  <c r="FW106" i="12"/>
  <c r="FX106" i="12"/>
  <c r="FY106" i="12"/>
  <c r="FZ106" i="12"/>
  <c r="GA106" i="12"/>
  <c r="GB106" i="12"/>
  <c r="GC106" i="12"/>
  <c r="GD106" i="12"/>
  <c r="GE106" i="12"/>
  <c r="GF106" i="12"/>
  <c r="GG106" i="12"/>
  <c r="GH106" i="12"/>
  <c r="GI106" i="12"/>
  <c r="GJ106" i="12"/>
  <c r="GK106" i="12"/>
  <c r="GL106" i="12"/>
  <c r="GM106" i="12"/>
  <c r="GN106" i="12"/>
  <c r="GO106" i="12"/>
  <c r="GP106" i="12"/>
  <c r="GQ106" i="12"/>
  <c r="GR106" i="12"/>
  <c r="GS106" i="12"/>
  <c r="GT106" i="12"/>
  <c r="GU106" i="12"/>
  <c r="GV106" i="12"/>
  <c r="GW106" i="12"/>
  <c r="GX106" i="12"/>
  <c r="GY106" i="12"/>
  <c r="GZ106" i="12"/>
  <c r="HA106" i="12"/>
  <c r="HB106" i="12"/>
  <c r="HC106" i="12"/>
  <c r="HD106" i="12"/>
  <c r="HE106" i="12"/>
  <c r="HF106" i="12"/>
  <c r="HG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CA107" i="12"/>
  <c r="CB107" i="12"/>
  <c r="CC107" i="12"/>
  <c r="CD107" i="12"/>
  <c r="CE107" i="12"/>
  <c r="CF107" i="12"/>
  <c r="CG107" i="12"/>
  <c r="CH107" i="12"/>
  <c r="CI107" i="12"/>
  <c r="CJ107" i="12"/>
  <c r="CK107" i="12"/>
  <c r="CL107" i="12"/>
  <c r="CM107" i="12"/>
  <c r="CN107" i="12"/>
  <c r="CO107" i="12"/>
  <c r="CP107" i="12"/>
  <c r="CQ107" i="12"/>
  <c r="CR107" i="12"/>
  <c r="CS107" i="12"/>
  <c r="CT107" i="12"/>
  <c r="CU107" i="12"/>
  <c r="CV107" i="12"/>
  <c r="CW107" i="12"/>
  <c r="CX107" i="12"/>
  <c r="CY107" i="12"/>
  <c r="CZ107" i="12"/>
  <c r="DA107" i="12"/>
  <c r="DB107" i="12"/>
  <c r="DC107" i="12"/>
  <c r="DD107" i="12"/>
  <c r="DE107" i="12"/>
  <c r="DF107" i="12"/>
  <c r="DG107" i="12"/>
  <c r="DH107" i="12"/>
  <c r="DI107" i="12"/>
  <c r="DJ107" i="12"/>
  <c r="DK107" i="12"/>
  <c r="DL107" i="12"/>
  <c r="DM107" i="12"/>
  <c r="DN107" i="12"/>
  <c r="DO107" i="12"/>
  <c r="DP107" i="12"/>
  <c r="DQ107" i="12"/>
  <c r="DR107" i="12"/>
  <c r="DS107" i="12"/>
  <c r="DT107" i="12"/>
  <c r="DU107" i="12"/>
  <c r="DV107" i="12"/>
  <c r="DW107" i="12"/>
  <c r="DX107" i="12"/>
  <c r="DY107" i="12"/>
  <c r="DZ107" i="12"/>
  <c r="EA107" i="12"/>
  <c r="EB107" i="12"/>
  <c r="EC107" i="12"/>
  <c r="ED107" i="12"/>
  <c r="EE107" i="12"/>
  <c r="EF107" i="12"/>
  <c r="EG107" i="12"/>
  <c r="EH107" i="12"/>
  <c r="EI107" i="12"/>
  <c r="EJ107" i="12"/>
  <c r="EK107" i="12"/>
  <c r="EL107" i="12"/>
  <c r="EM107" i="12"/>
  <c r="EN107" i="12"/>
  <c r="EO107" i="12"/>
  <c r="EP107" i="12"/>
  <c r="EQ107" i="12"/>
  <c r="ER107" i="12"/>
  <c r="ES107" i="12"/>
  <c r="ET107" i="12"/>
  <c r="EU107" i="12"/>
  <c r="EV107" i="12"/>
  <c r="EW107" i="12"/>
  <c r="EX107" i="12"/>
  <c r="EY107" i="12"/>
  <c r="EZ107" i="12"/>
  <c r="FA107" i="12"/>
  <c r="FB107" i="12"/>
  <c r="FC107" i="12"/>
  <c r="FD107" i="12"/>
  <c r="FE107" i="12"/>
  <c r="FF107" i="12"/>
  <c r="FG107" i="12"/>
  <c r="FH107" i="12"/>
  <c r="FI107" i="12"/>
  <c r="FJ107" i="12"/>
  <c r="FK107" i="12"/>
  <c r="FL107" i="12"/>
  <c r="FM107" i="12"/>
  <c r="FN107" i="12"/>
  <c r="FO107" i="12"/>
  <c r="FP107" i="12"/>
  <c r="FQ107" i="12"/>
  <c r="FR107" i="12"/>
  <c r="FS107" i="12"/>
  <c r="FT107" i="12"/>
  <c r="FU107" i="12"/>
  <c r="FV107" i="12"/>
  <c r="FW107" i="12"/>
  <c r="FX107" i="12"/>
  <c r="FY107" i="12"/>
  <c r="FZ107" i="12"/>
  <c r="GA107" i="12"/>
  <c r="GB107" i="12"/>
  <c r="GC107" i="12"/>
  <c r="GD107" i="12"/>
  <c r="GE107" i="12"/>
  <c r="GF107" i="12"/>
  <c r="GG107" i="12"/>
  <c r="GH107" i="12"/>
  <c r="GI107" i="12"/>
  <c r="GJ107" i="12"/>
  <c r="GK107" i="12"/>
  <c r="GL107" i="12"/>
  <c r="GM107" i="12"/>
  <c r="GN107" i="12"/>
  <c r="GO107" i="12"/>
  <c r="GP107" i="12"/>
  <c r="GQ107" i="12"/>
  <c r="GR107" i="12"/>
  <c r="GS107" i="12"/>
  <c r="GT107" i="12"/>
  <c r="GU107" i="12"/>
  <c r="GV107" i="12"/>
  <c r="GW107" i="12"/>
  <c r="GX107" i="12"/>
  <c r="GY107" i="12"/>
  <c r="GZ107" i="12"/>
  <c r="HA107" i="12"/>
  <c r="HB107" i="12"/>
  <c r="HC107" i="12"/>
  <c r="HD107" i="12"/>
  <c r="HE107" i="12"/>
  <c r="HF107" i="12"/>
  <c r="HG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CA108" i="12"/>
  <c r="CB108" i="12"/>
  <c r="CC108" i="12"/>
  <c r="CD108" i="12"/>
  <c r="CE108" i="12"/>
  <c r="CF108" i="12"/>
  <c r="CG108" i="12"/>
  <c r="CH108" i="12"/>
  <c r="CI108" i="12"/>
  <c r="CJ108" i="12"/>
  <c r="CK108" i="12"/>
  <c r="CL108" i="12"/>
  <c r="CM108" i="12"/>
  <c r="CN108" i="12"/>
  <c r="CO108" i="12"/>
  <c r="CP108" i="12"/>
  <c r="CQ108" i="12"/>
  <c r="CR108" i="12"/>
  <c r="CS108" i="12"/>
  <c r="CT108" i="12"/>
  <c r="CU108" i="12"/>
  <c r="CV108" i="12"/>
  <c r="CW108" i="12"/>
  <c r="CX108" i="12"/>
  <c r="CY108" i="12"/>
  <c r="CZ108" i="12"/>
  <c r="DA108" i="12"/>
  <c r="DB108" i="12"/>
  <c r="DC108" i="12"/>
  <c r="DD108" i="12"/>
  <c r="DE108" i="12"/>
  <c r="DF108" i="12"/>
  <c r="DG108" i="12"/>
  <c r="DH108" i="12"/>
  <c r="DI108" i="12"/>
  <c r="DJ108" i="12"/>
  <c r="DK108" i="12"/>
  <c r="DL108" i="12"/>
  <c r="DM108" i="12"/>
  <c r="DN108" i="12"/>
  <c r="DO108" i="12"/>
  <c r="DP108" i="12"/>
  <c r="DQ108" i="12"/>
  <c r="DR108" i="12"/>
  <c r="DS108" i="12"/>
  <c r="DT108" i="12"/>
  <c r="DU108" i="12"/>
  <c r="DV108" i="12"/>
  <c r="DW108" i="12"/>
  <c r="DX108" i="12"/>
  <c r="DY108" i="12"/>
  <c r="DZ108" i="12"/>
  <c r="EA108" i="12"/>
  <c r="EB108" i="12"/>
  <c r="EC108" i="12"/>
  <c r="ED108" i="12"/>
  <c r="EE108" i="12"/>
  <c r="EF108" i="12"/>
  <c r="EG108" i="12"/>
  <c r="EH108" i="12"/>
  <c r="EI108" i="12"/>
  <c r="EJ108" i="12"/>
  <c r="EK108" i="12"/>
  <c r="EL108" i="12"/>
  <c r="EM108" i="12"/>
  <c r="EN108" i="12"/>
  <c r="EO108" i="12"/>
  <c r="EP108" i="12"/>
  <c r="EQ108" i="12"/>
  <c r="ER108" i="12"/>
  <c r="ES108" i="12"/>
  <c r="ET108" i="12"/>
  <c r="EU108" i="12"/>
  <c r="EV108" i="12"/>
  <c r="EW108" i="12"/>
  <c r="EX108" i="12"/>
  <c r="EY108" i="12"/>
  <c r="EZ108" i="12"/>
  <c r="FA108" i="12"/>
  <c r="FB108" i="12"/>
  <c r="FC108" i="12"/>
  <c r="FD108" i="12"/>
  <c r="FE108" i="12"/>
  <c r="FF108" i="12"/>
  <c r="FG108" i="12"/>
  <c r="FH108" i="12"/>
  <c r="FI108" i="12"/>
  <c r="FJ108" i="12"/>
  <c r="FK108" i="12"/>
  <c r="FL108" i="12"/>
  <c r="FM108" i="12"/>
  <c r="FN108" i="12"/>
  <c r="FO108" i="12"/>
  <c r="FP108" i="12"/>
  <c r="FQ108" i="12"/>
  <c r="FR108" i="12"/>
  <c r="FS108" i="12"/>
  <c r="FT108" i="12"/>
  <c r="FU108" i="12"/>
  <c r="FV108" i="12"/>
  <c r="FW108" i="12"/>
  <c r="FX108" i="12"/>
  <c r="FY108" i="12"/>
  <c r="FZ108" i="12"/>
  <c r="GA108" i="12"/>
  <c r="GB108" i="12"/>
  <c r="GC108" i="12"/>
  <c r="GD108" i="12"/>
  <c r="GE108" i="12"/>
  <c r="GF108" i="12"/>
  <c r="GG108" i="12"/>
  <c r="GH108" i="12"/>
  <c r="GI108" i="12"/>
  <c r="GJ108" i="12"/>
  <c r="GK108" i="12"/>
  <c r="GL108" i="12"/>
  <c r="GM108" i="12"/>
  <c r="GN108" i="12"/>
  <c r="GO108" i="12"/>
  <c r="GP108" i="12"/>
  <c r="GQ108" i="12"/>
  <c r="GR108" i="12"/>
  <c r="GS108" i="12"/>
  <c r="GT108" i="12"/>
  <c r="GU108" i="12"/>
  <c r="GV108" i="12"/>
  <c r="GW108" i="12"/>
  <c r="GX108" i="12"/>
  <c r="GY108" i="12"/>
  <c r="GZ108" i="12"/>
  <c r="HA108" i="12"/>
  <c r="HB108" i="12"/>
  <c r="HC108" i="12"/>
  <c r="HD108" i="12"/>
  <c r="HE108" i="12"/>
  <c r="HF108" i="12"/>
  <c r="HG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CA109" i="12"/>
  <c r="CB109" i="12"/>
  <c r="CC109" i="12"/>
  <c r="CD109" i="12"/>
  <c r="CE109" i="12"/>
  <c r="CF109" i="12"/>
  <c r="CG109" i="12"/>
  <c r="CH109" i="12"/>
  <c r="CI109" i="12"/>
  <c r="CJ109" i="12"/>
  <c r="CK109" i="12"/>
  <c r="CL109" i="12"/>
  <c r="CM109" i="12"/>
  <c r="CN109" i="12"/>
  <c r="CO109" i="12"/>
  <c r="CP109" i="12"/>
  <c r="CQ109" i="12"/>
  <c r="CR109" i="12"/>
  <c r="CS109" i="12"/>
  <c r="CT109" i="12"/>
  <c r="CU109" i="12"/>
  <c r="CV109" i="12"/>
  <c r="CW109" i="12"/>
  <c r="CX109" i="12"/>
  <c r="CY109" i="12"/>
  <c r="CZ109" i="12"/>
  <c r="DA109" i="12"/>
  <c r="DB109" i="12"/>
  <c r="DC109" i="12"/>
  <c r="DD109" i="12"/>
  <c r="DE109" i="12"/>
  <c r="DF109" i="12"/>
  <c r="DG109" i="12"/>
  <c r="DH109" i="12"/>
  <c r="DI109" i="12"/>
  <c r="DJ109" i="12"/>
  <c r="DK109" i="12"/>
  <c r="DL109" i="12"/>
  <c r="DM109" i="12"/>
  <c r="DN109" i="12"/>
  <c r="DO109" i="12"/>
  <c r="DP109" i="12"/>
  <c r="DQ109" i="12"/>
  <c r="DR109" i="12"/>
  <c r="DS109" i="12"/>
  <c r="DT109" i="12"/>
  <c r="DU109" i="12"/>
  <c r="DV109" i="12"/>
  <c r="DW109" i="12"/>
  <c r="DX109" i="12"/>
  <c r="DY109" i="12"/>
  <c r="DZ109" i="12"/>
  <c r="EA109" i="12"/>
  <c r="EB109" i="12"/>
  <c r="EC109" i="12"/>
  <c r="ED109" i="12"/>
  <c r="EE109" i="12"/>
  <c r="EF109" i="12"/>
  <c r="EG109" i="12"/>
  <c r="EH109" i="12"/>
  <c r="EI109" i="12"/>
  <c r="EJ109" i="12"/>
  <c r="EK109" i="12"/>
  <c r="EL109" i="12"/>
  <c r="EM109" i="12"/>
  <c r="EN109" i="12"/>
  <c r="EO109" i="12"/>
  <c r="EP109" i="12"/>
  <c r="EQ109" i="12"/>
  <c r="ER109" i="12"/>
  <c r="ES109" i="12"/>
  <c r="ET109" i="12"/>
  <c r="EU109" i="12"/>
  <c r="EV109" i="12"/>
  <c r="EW109" i="12"/>
  <c r="EX109" i="12"/>
  <c r="EY109" i="12"/>
  <c r="EZ109" i="12"/>
  <c r="FA109" i="12"/>
  <c r="FB109" i="12"/>
  <c r="FC109" i="12"/>
  <c r="FD109" i="12"/>
  <c r="FE109" i="12"/>
  <c r="FF109" i="12"/>
  <c r="FG109" i="12"/>
  <c r="FH109" i="12"/>
  <c r="FI109" i="12"/>
  <c r="FJ109" i="12"/>
  <c r="FK109" i="12"/>
  <c r="FL109" i="12"/>
  <c r="FM109" i="12"/>
  <c r="FN109" i="12"/>
  <c r="FO109" i="12"/>
  <c r="FP109" i="12"/>
  <c r="FQ109" i="12"/>
  <c r="FR109" i="12"/>
  <c r="FS109" i="12"/>
  <c r="FT109" i="12"/>
  <c r="FU109" i="12"/>
  <c r="FV109" i="12"/>
  <c r="FW109" i="12"/>
  <c r="FX109" i="12"/>
  <c r="FY109" i="12"/>
  <c r="FZ109" i="12"/>
  <c r="GA109" i="12"/>
  <c r="GB109" i="12"/>
  <c r="GC109" i="12"/>
  <c r="GD109" i="12"/>
  <c r="GE109" i="12"/>
  <c r="GF109" i="12"/>
  <c r="GG109" i="12"/>
  <c r="GH109" i="12"/>
  <c r="GI109" i="12"/>
  <c r="GJ109" i="12"/>
  <c r="GK109" i="12"/>
  <c r="GL109" i="12"/>
  <c r="GM109" i="12"/>
  <c r="GN109" i="12"/>
  <c r="GO109" i="12"/>
  <c r="GP109" i="12"/>
  <c r="GQ109" i="12"/>
  <c r="GR109" i="12"/>
  <c r="GS109" i="12"/>
  <c r="GT109" i="12"/>
  <c r="GU109" i="12"/>
  <c r="GV109" i="12"/>
  <c r="GW109" i="12"/>
  <c r="GX109" i="12"/>
  <c r="GY109" i="12"/>
  <c r="GZ109" i="12"/>
  <c r="HA109" i="12"/>
  <c r="HB109" i="12"/>
  <c r="HC109" i="12"/>
  <c r="HD109" i="12"/>
  <c r="HE109" i="12"/>
  <c r="HF109" i="12"/>
  <c r="HG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W110" i="12"/>
  <c r="BX110" i="12"/>
  <c r="BY110" i="12"/>
  <c r="BZ110" i="12"/>
  <c r="CA110" i="12"/>
  <c r="CB110" i="12"/>
  <c r="CC110" i="12"/>
  <c r="CD110" i="12"/>
  <c r="CE110" i="12"/>
  <c r="CF110" i="12"/>
  <c r="CG110" i="12"/>
  <c r="CH110" i="12"/>
  <c r="CI110" i="12"/>
  <c r="CJ110" i="12"/>
  <c r="CK110" i="12"/>
  <c r="CL110" i="12"/>
  <c r="CM110" i="12"/>
  <c r="CN110" i="12"/>
  <c r="CO110" i="12"/>
  <c r="CP110" i="12"/>
  <c r="CQ110" i="12"/>
  <c r="CR110" i="12"/>
  <c r="CS110" i="12"/>
  <c r="CT110" i="12"/>
  <c r="CU110" i="12"/>
  <c r="CV110" i="12"/>
  <c r="CW110" i="12"/>
  <c r="CX110" i="12"/>
  <c r="CY110" i="12"/>
  <c r="CZ110" i="12"/>
  <c r="DA110" i="12"/>
  <c r="DB110" i="12"/>
  <c r="DC110" i="12"/>
  <c r="DD110" i="12"/>
  <c r="DE110" i="12"/>
  <c r="DF110" i="12"/>
  <c r="DG110" i="12"/>
  <c r="DH110" i="12"/>
  <c r="DI110" i="12"/>
  <c r="DJ110" i="12"/>
  <c r="DK110" i="12"/>
  <c r="DL110" i="12"/>
  <c r="DM110" i="12"/>
  <c r="DN110" i="12"/>
  <c r="DO110" i="12"/>
  <c r="DP110" i="12"/>
  <c r="DQ110" i="12"/>
  <c r="DR110" i="12"/>
  <c r="DS110" i="12"/>
  <c r="DT110" i="12"/>
  <c r="DU110" i="12"/>
  <c r="DV110" i="12"/>
  <c r="DW110" i="12"/>
  <c r="DX110" i="12"/>
  <c r="DY110" i="12"/>
  <c r="DZ110" i="12"/>
  <c r="EA110" i="12"/>
  <c r="EB110" i="12"/>
  <c r="EC110" i="12"/>
  <c r="ED110" i="12"/>
  <c r="EE110" i="12"/>
  <c r="EF110" i="12"/>
  <c r="EG110" i="12"/>
  <c r="EH110" i="12"/>
  <c r="EI110" i="12"/>
  <c r="EJ110" i="12"/>
  <c r="EK110" i="12"/>
  <c r="EL110" i="12"/>
  <c r="EM110" i="12"/>
  <c r="EN110" i="12"/>
  <c r="EO110" i="12"/>
  <c r="EP110" i="12"/>
  <c r="EQ110" i="12"/>
  <c r="ER110" i="12"/>
  <c r="ES110" i="12"/>
  <c r="ET110" i="12"/>
  <c r="EU110" i="12"/>
  <c r="EV110" i="12"/>
  <c r="EW110" i="12"/>
  <c r="EX110" i="12"/>
  <c r="EY110" i="12"/>
  <c r="EZ110" i="12"/>
  <c r="FA110" i="12"/>
  <c r="FB110" i="12"/>
  <c r="FC110" i="12"/>
  <c r="FD110" i="12"/>
  <c r="FE110" i="12"/>
  <c r="FF110" i="12"/>
  <c r="FG110" i="12"/>
  <c r="FH110" i="12"/>
  <c r="FI110" i="12"/>
  <c r="FJ110" i="12"/>
  <c r="FK110" i="12"/>
  <c r="FL110" i="12"/>
  <c r="FM110" i="12"/>
  <c r="FN110" i="12"/>
  <c r="FO110" i="12"/>
  <c r="FP110" i="12"/>
  <c r="FQ110" i="12"/>
  <c r="FR110" i="12"/>
  <c r="FS110" i="12"/>
  <c r="FT110" i="12"/>
  <c r="FU110" i="12"/>
  <c r="FV110" i="12"/>
  <c r="FW110" i="12"/>
  <c r="FX110" i="12"/>
  <c r="FY110" i="12"/>
  <c r="FZ110" i="12"/>
  <c r="GA110" i="12"/>
  <c r="GB110" i="12"/>
  <c r="GC110" i="12"/>
  <c r="GD110" i="12"/>
  <c r="GE110" i="12"/>
  <c r="GF110" i="12"/>
  <c r="GG110" i="12"/>
  <c r="GH110" i="12"/>
  <c r="GI110" i="12"/>
  <c r="GJ110" i="12"/>
  <c r="GK110" i="12"/>
  <c r="GL110" i="12"/>
  <c r="GM110" i="12"/>
  <c r="GN110" i="12"/>
  <c r="GO110" i="12"/>
  <c r="GP110" i="12"/>
  <c r="GQ110" i="12"/>
  <c r="GR110" i="12"/>
  <c r="GS110" i="12"/>
  <c r="GT110" i="12"/>
  <c r="GU110" i="12"/>
  <c r="GV110" i="12"/>
  <c r="GW110" i="12"/>
  <c r="GX110" i="12"/>
  <c r="GY110" i="12"/>
  <c r="GZ110" i="12"/>
  <c r="HA110" i="12"/>
  <c r="HB110" i="12"/>
  <c r="HC110" i="12"/>
  <c r="HD110" i="12"/>
  <c r="HE110" i="12"/>
  <c r="HF110" i="12"/>
  <c r="HG110" i="12"/>
  <c r="C111" i="12"/>
  <c r="D111" i="12"/>
  <c r="E111" i="12"/>
  <c r="F111" i="12"/>
  <c r="G111" i="12"/>
  <c r="H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E111" i="12"/>
  <c r="AF111"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W111" i="12"/>
  <c r="BX111" i="12"/>
  <c r="BY111" i="12"/>
  <c r="BZ111" i="12"/>
  <c r="CA111" i="12"/>
  <c r="CB111" i="12"/>
  <c r="CC111" i="12"/>
  <c r="CD111" i="12"/>
  <c r="CE111" i="12"/>
  <c r="CF111" i="12"/>
  <c r="CG111" i="12"/>
  <c r="CH111" i="12"/>
  <c r="CI111" i="12"/>
  <c r="CJ111" i="12"/>
  <c r="CK111" i="12"/>
  <c r="CL111" i="12"/>
  <c r="CM111" i="12"/>
  <c r="CN111" i="12"/>
  <c r="CO111" i="12"/>
  <c r="CP111" i="12"/>
  <c r="CQ111" i="12"/>
  <c r="CR111" i="12"/>
  <c r="CS111" i="12"/>
  <c r="CT111" i="12"/>
  <c r="CU111" i="12"/>
  <c r="CV111" i="12"/>
  <c r="CW111" i="12"/>
  <c r="CX111" i="12"/>
  <c r="CY111" i="12"/>
  <c r="CZ111" i="12"/>
  <c r="DA111" i="12"/>
  <c r="DB111" i="12"/>
  <c r="DC111" i="12"/>
  <c r="DD111" i="12"/>
  <c r="DE111" i="12"/>
  <c r="DF111" i="12"/>
  <c r="DG111" i="12"/>
  <c r="DH111" i="12"/>
  <c r="DI111" i="12"/>
  <c r="DJ111" i="12"/>
  <c r="DK111" i="12"/>
  <c r="DL111" i="12"/>
  <c r="DM111" i="12"/>
  <c r="DN111" i="12"/>
  <c r="DO111" i="12"/>
  <c r="DP111" i="12"/>
  <c r="DQ111" i="12"/>
  <c r="DR111" i="12"/>
  <c r="DS111" i="12"/>
  <c r="DT111" i="12"/>
  <c r="DU111" i="12"/>
  <c r="DV111" i="12"/>
  <c r="DW111" i="12"/>
  <c r="DX111" i="12"/>
  <c r="DY111" i="12"/>
  <c r="DZ111" i="12"/>
  <c r="EA111" i="12"/>
  <c r="EB111" i="12"/>
  <c r="EC111" i="12"/>
  <c r="ED111" i="12"/>
  <c r="EE111" i="12"/>
  <c r="EF111" i="12"/>
  <c r="EG111" i="12"/>
  <c r="EH111" i="12"/>
  <c r="EI111" i="12"/>
  <c r="EJ111" i="12"/>
  <c r="EK111" i="12"/>
  <c r="EL111" i="12"/>
  <c r="EM111" i="12"/>
  <c r="EN111" i="12"/>
  <c r="EO111" i="12"/>
  <c r="EP111" i="12"/>
  <c r="EQ111" i="12"/>
  <c r="ER111" i="12"/>
  <c r="ES111" i="12"/>
  <c r="ET111" i="12"/>
  <c r="EU111" i="12"/>
  <c r="EV111" i="12"/>
  <c r="EW111" i="12"/>
  <c r="EX111" i="12"/>
  <c r="EY111" i="12"/>
  <c r="EZ111" i="12"/>
  <c r="FA111" i="12"/>
  <c r="FB111" i="12"/>
  <c r="FC111" i="12"/>
  <c r="FD111" i="12"/>
  <c r="FE111" i="12"/>
  <c r="FF111" i="12"/>
  <c r="FG111" i="12"/>
  <c r="FH111" i="12"/>
  <c r="FI111" i="12"/>
  <c r="FJ111" i="12"/>
  <c r="FK111" i="12"/>
  <c r="FL111" i="12"/>
  <c r="FM111" i="12"/>
  <c r="FN111" i="12"/>
  <c r="FO111" i="12"/>
  <c r="FP111" i="12"/>
  <c r="FQ111" i="12"/>
  <c r="FR111" i="12"/>
  <c r="FS111" i="12"/>
  <c r="FT111" i="12"/>
  <c r="FU111" i="12"/>
  <c r="FV111" i="12"/>
  <c r="FW111" i="12"/>
  <c r="FX111" i="12"/>
  <c r="FY111" i="12"/>
  <c r="FZ111" i="12"/>
  <c r="GA111" i="12"/>
  <c r="GB111" i="12"/>
  <c r="GC111" i="12"/>
  <c r="GD111" i="12"/>
  <c r="GE111" i="12"/>
  <c r="GF111" i="12"/>
  <c r="GG111" i="12"/>
  <c r="GH111" i="12"/>
  <c r="GI111" i="12"/>
  <c r="GJ111" i="12"/>
  <c r="GK111" i="12"/>
  <c r="GL111" i="12"/>
  <c r="GM111" i="12"/>
  <c r="GN111" i="12"/>
  <c r="GO111" i="12"/>
  <c r="GP111" i="12"/>
  <c r="GQ111" i="12"/>
  <c r="GR111" i="12"/>
  <c r="GS111" i="12"/>
  <c r="GT111" i="12"/>
  <c r="GU111" i="12"/>
  <c r="GV111" i="12"/>
  <c r="GW111" i="12"/>
  <c r="GX111" i="12"/>
  <c r="GY111" i="12"/>
  <c r="GZ111" i="12"/>
  <c r="HA111" i="12"/>
  <c r="HB111" i="12"/>
  <c r="HC111" i="12"/>
  <c r="HD111" i="12"/>
  <c r="HE111" i="12"/>
  <c r="HF111" i="12"/>
  <c r="HG111" i="12"/>
  <c r="C112" i="12"/>
  <c r="D112" i="12"/>
  <c r="E112" i="12"/>
  <c r="F112" i="12"/>
  <c r="G112" i="12"/>
  <c r="H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AF112"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W112" i="12"/>
  <c r="BX112" i="12"/>
  <c r="BY112" i="12"/>
  <c r="BZ112" i="12"/>
  <c r="CA112" i="12"/>
  <c r="CB112" i="12"/>
  <c r="CC112" i="12"/>
  <c r="CD112" i="12"/>
  <c r="CE112" i="12"/>
  <c r="CF112" i="12"/>
  <c r="CG112" i="12"/>
  <c r="CH112" i="12"/>
  <c r="CI112" i="12"/>
  <c r="CJ112" i="12"/>
  <c r="CK112" i="12"/>
  <c r="CL112" i="12"/>
  <c r="CM112" i="12"/>
  <c r="CN112" i="12"/>
  <c r="CO112" i="12"/>
  <c r="CP112" i="12"/>
  <c r="CQ112" i="12"/>
  <c r="CR112" i="12"/>
  <c r="CS112" i="12"/>
  <c r="CT112" i="12"/>
  <c r="CU112" i="12"/>
  <c r="CV112" i="12"/>
  <c r="CW112" i="12"/>
  <c r="CX112" i="12"/>
  <c r="CY112" i="12"/>
  <c r="CZ112" i="12"/>
  <c r="DA112" i="12"/>
  <c r="DB112" i="12"/>
  <c r="DC112" i="12"/>
  <c r="DD112" i="12"/>
  <c r="DE112" i="12"/>
  <c r="DF112" i="12"/>
  <c r="DG112" i="12"/>
  <c r="DH112" i="12"/>
  <c r="DI112" i="12"/>
  <c r="DJ112" i="12"/>
  <c r="DK112" i="12"/>
  <c r="DL112" i="12"/>
  <c r="DM112" i="12"/>
  <c r="DN112" i="12"/>
  <c r="DO112" i="12"/>
  <c r="DP112" i="12"/>
  <c r="DQ112" i="12"/>
  <c r="DR112" i="12"/>
  <c r="DS112" i="12"/>
  <c r="DT112" i="12"/>
  <c r="DU112" i="12"/>
  <c r="DV112" i="12"/>
  <c r="DW112" i="12"/>
  <c r="DX112" i="12"/>
  <c r="DY112" i="12"/>
  <c r="DZ112" i="12"/>
  <c r="EA112" i="12"/>
  <c r="EB112" i="12"/>
  <c r="EC112" i="12"/>
  <c r="ED112" i="12"/>
  <c r="EE112" i="12"/>
  <c r="EF112" i="12"/>
  <c r="EG112" i="12"/>
  <c r="EH112" i="12"/>
  <c r="EI112" i="12"/>
  <c r="EJ112" i="12"/>
  <c r="EK112" i="12"/>
  <c r="EL112" i="12"/>
  <c r="EM112" i="12"/>
  <c r="EN112" i="12"/>
  <c r="EO112" i="12"/>
  <c r="EP112" i="12"/>
  <c r="EQ112" i="12"/>
  <c r="ER112" i="12"/>
  <c r="ES112" i="12"/>
  <c r="ET112" i="12"/>
  <c r="EU112" i="12"/>
  <c r="EV112" i="12"/>
  <c r="EW112" i="12"/>
  <c r="EX112" i="12"/>
  <c r="EY112" i="12"/>
  <c r="EZ112" i="12"/>
  <c r="FA112" i="12"/>
  <c r="FB112" i="12"/>
  <c r="FC112" i="12"/>
  <c r="FD112" i="12"/>
  <c r="FE112" i="12"/>
  <c r="FF112" i="12"/>
  <c r="FG112" i="12"/>
  <c r="FH112" i="12"/>
  <c r="FI112" i="12"/>
  <c r="FJ112" i="12"/>
  <c r="FK112" i="12"/>
  <c r="FL112" i="12"/>
  <c r="FM112" i="12"/>
  <c r="FN112" i="12"/>
  <c r="FO112" i="12"/>
  <c r="FP112" i="12"/>
  <c r="FQ112" i="12"/>
  <c r="FR112" i="12"/>
  <c r="FS112" i="12"/>
  <c r="FT112" i="12"/>
  <c r="FU112" i="12"/>
  <c r="FV112" i="12"/>
  <c r="FW112" i="12"/>
  <c r="FX112" i="12"/>
  <c r="FY112" i="12"/>
  <c r="FZ112" i="12"/>
  <c r="GA112" i="12"/>
  <c r="GB112" i="12"/>
  <c r="GC112" i="12"/>
  <c r="GD112" i="12"/>
  <c r="GE112" i="12"/>
  <c r="GF112" i="12"/>
  <c r="GG112" i="12"/>
  <c r="GH112" i="12"/>
  <c r="GI112" i="12"/>
  <c r="GJ112" i="12"/>
  <c r="GK112" i="12"/>
  <c r="GL112" i="12"/>
  <c r="GM112" i="12"/>
  <c r="GN112" i="12"/>
  <c r="GO112" i="12"/>
  <c r="GP112" i="12"/>
  <c r="GQ112" i="12"/>
  <c r="GR112" i="12"/>
  <c r="GS112" i="12"/>
  <c r="GT112" i="12"/>
  <c r="GU112" i="12"/>
  <c r="GV112" i="12"/>
  <c r="GW112" i="12"/>
  <c r="GX112" i="12"/>
  <c r="GY112" i="12"/>
  <c r="GZ112" i="12"/>
  <c r="HA112" i="12"/>
  <c r="HB112" i="12"/>
  <c r="HC112" i="12"/>
  <c r="HD112" i="12"/>
  <c r="HE112" i="12"/>
  <c r="HF112" i="12"/>
  <c r="HG112" i="12"/>
  <c r="C113" i="12"/>
  <c r="D113" i="12"/>
  <c r="E113" i="12"/>
  <c r="F113" i="12"/>
  <c r="G113" i="12"/>
  <c r="H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E113" i="12"/>
  <c r="AF113"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W113" i="12"/>
  <c r="BX113" i="12"/>
  <c r="BY113" i="12"/>
  <c r="BZ113" i="12"/>
  <c r="CA113" i="12"/>
  <c r="CB113" i="12"/>
  <c r="CC113" i="12"/>
  <c r="CD113" i="12"/>
  <c r="CE113" i="12"/>
  <c r="CF113" i="12"/>
  <c r="CG113" i="12"/>
  <c r="CH113" i="12"/>
  <c r="CI113" i="12"/>
  <c r="CJ113" i="12"/>
  <c r="CK113" i="12"/>
  <c r="CL113" i="12"/>
  <c r="CM113" i="12"/>
  <c r="CN113" i="12"/>
  <c r="CO113" i="12"/>
  <c r="CP113" i="12"/>
  <c r="CQ113" i="12"/>
  <c r="CR113" i="12"/>
  <c r="CS113" i="12"/>
  <c r="CT113" i="12"/>
  <c r="CU113" i="12"/>
  <c r="CV113" i="12"/>
  <c r="CW113" i="12"/>
  <c r="CX113" i="12"/>
  <c r="CY113" i="12"/>
  <c r="CZ113" i="12"/>
  <c r="DA113" i="12"/>
  <c r="DB113" i="12"/>
  <c r="DC113" i="12"/>
  <c r="DD113" i="12"/>
  <c r="DE113" i="12"/>
  <c r="DF113" i="12"/>
  <c r="DG113" i="12"/>
  <c r="DH113" i="12"/>
  <c r="DI113" i="12"/>
  <c r="DJ113" i="12"/>
  <c r="DK113" i="12"/>
  <c r="DL113" i="12"/>
  <c r="DM113" i="12"/>
  <c r="DN113" i="12"/>
  <c r="DO113" i="12"/>
  <c r="DP113" i="12"/>
  <c r="DQ113" i="12"/>
  <c r="DR113" i="12"/>
  <c r="DS113" i="12"/>
  <c r="DT113" i="12"/>
  <c r="DU113" i="12"/>
  <c r="DV113" i="12"/>
  <c r="DW113" i="12"/>
  <c r="DX113" i="12"/>
  <c r="DY113" i="12"/>
  <c r="DZ113" i="12"/>
  <c r="EA113" i="12"/>
  <c r="EB113" i="12"/>
  <c r="EC113" i="12"/>
  <c r="ED113" i="12"/>
  <c r="EE113" i="12"/>
  <c r="EF113" i="12"/>
  <c r="EG113" i="12"/>
  <c r="EH113" i="12"/>
  <c r="EI113" i="12"/>
  <c r="EJ113" i="12"/>
  <c r="EK113" i="12"/>
  <c r="EL113" i="12"/>
  <c r="EM113" i="12"/>
  <c r="EN113" i="12"/>
  <c r="EO113" i="12"/>
  <c r="EP113" i="12"/>
  <c r="EQ113" i="12"/>
  <c r="ER113" i="12"/>
  <c r="ES113" i="12"/>
  <c r="ET113" i="12"/>
  <c r="EU113" i="12"/>
  <c r="EV113" i="12"/>
  <c r="EW113" i="12"/>
  <c r="EX113" i="12"/>
  <c r="EY113" i="12"/>
  <c r="EZ113" i="12"/>
  <c r="FA113" i="12"/>
  <c r="FB113" i="12"/>
  <c r="FC113" i="12"/>
  <c r="FD113" i="12"/>
  <c r="FE113" i="12"/>
  <c r="FF113" i="12"/>
  <c r="FG113" i="12"/>
  <c r="FH113" i="12"/>
  <c r="FI113" i="12"/>
  <c r="FJ113" i="12"/>
  <c r="FK113" i="12"/>
  <c r="FL113" i="12"/>
  <c r="FM113" i="12"/>
  <c r="FN113" i="12"/>
  <c r="FO113" i="12"/>
  <c r="FP113" i="12"/>
  <c r="FQ113" i="12"/>
  <c r="FR113" i="12"/>
  <c r="FS113" i="12"/>
  <c r="FT113" i="12"/>
  <c r="FU113" i="12"/>
  <c r="FV113" i="12"/>
  <c r="FW113" i="12"/>
  <c r="FX113" i="12"/>
  <c r="FY113" i="12"/>
  <c r="FZ113" i="12"/>
  <c r="GA113" i="12"/>
  <c r="GB113" i="12"/>
  <c r="GC113" i="12"/>
  <c r="GD113" i="12"/>
  <c r="GE113" i="12"/>
  <c r="GF113" i="12"/>
  <c r="GG113" i="12"/>
  <c r="GH113" i="12"/>
  <c r="GI113" i="12"/>
  <c r="GJ113" i="12"/>
  <c r="GK113" i="12"/>
  <c r="GL113" i="12"/>
  <c r="GM113" i="12"/>
  <c r="GN113" i="12"/>
  <c r="GO113" i="12"/>
  <c r="GP113" i="12"/>
  <c r="GQ113" i="12"/>
  <c r="GR113" i="12"/>
  <c r="GS113" i="12"/>
  <c r="GT113" i="12"/>
  <c r="GU113" i="12"/>
  <c r="GV113" i="12"/>
  <c r="GW113" i="12"/>
  <c r="GX113" i="12"/>
  <c r="GY113" i="12"/>
  <c r="GZ113" i="12"/>
  <c r="HA113" i="12"/>
  <c r="HB113" i="12"/>
  <c r="HC113" i="12"/>
  <c r="HD113" i="12"/>
  <c r="HE113" i="12"/>
  <c r="HF113" i="12"/>
  <c r="HG113" i="12"/>
  <c r="C114" i="12"/>
  <c r="D114" i="12"/>
  <c r="E114" i="12"/>
  <c r="F114"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AF114"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W114" i="12"/>
  <c r="BX114" i="12"/>
  <c r="BY114" i="12"/>
  <c r="BZ114" i="12"/>
  <c r="CA114" i="12"/>
  <c r="CB114" i="12"/>
  <c r="CC114" i="12"/>
  <c r="CD114" i="12"/>
  <c r="CE114" i="12"/>
  <c r="CF114" i="12"/>
  <c r="CG114" i="12"/>
  <c r="CH114" i="12"/>
  <c r="CI114" i="12"/>
  <c r="CJ114" i="12"/>
  <c r="CK114" i="12"/>
  <c r="CL114" i="12"/>
  <c r="CM114" i="12"/>
  <c r="CN114" i="12"/>
  <c r="CO114" i="12"/>
  <c r="CP114" i="12"/>
  <c r="CQ114" i="12"/>
  <c r="CR114" i="12"/>
  <c r="CS114" i="12"/>
  <c r="CT114" i="12"/>
  <c r="CU114" i="12"/>
  <c r="CV114" i="12"/>
  <c r="CW114" i="12"/>
  <c r="CX114" i="12"/>
  <c r="CY114" i="12"/>
  <c r="CZ114" i="12"/>
  <c r="DA114" i="12"/>
  <c r="DB114" i="12"/>
  <c r="DC114" i="12"/>
  <c r="DD114" i="12"/>
  <c r="DE114" i="12"/>
  <c r="DF114" i="12"/>
  <c r="DG114" i="12"/>
  <c r="DH114" i="12"/>
  <c r="DI114" i="12"/>
  <c r="DJ114" i="12"/>
  <c r="DK114" i="12"/>
  <c r="DL114" i="12"/>
  <c r="DM114" i="12"/>
  <c r="DN114" i="12"/>
  <c r="DO114" i="12"/>
  <c r="DP114" i="12"/>
  <c r="DQ114" i="12"/>
  <c r="DR114" i="12"/>
  <c r="DS114" i="12"/>
  <c r="DT114" i="12"/>
  <c r="DU114" i="12"/>
  <c r="DV114" i="12"/>
  <c r="DW114" i="12"/>
  <c r="DX114" i="12"/>
  <c r="DY114" i="12"/>
  <c r="DZ114" i="12"/>
  <c r="EA114" i="12"/>
  <c r="EB114" i="12"/>
  <c r="EC114" i="12"/>
  <c r="ED114" i="12"/>
  <c r="EE114" i="12"/>
  <c r="EF114" i="12"/>
  <c r="EG114" i="12"/>
  <c r="EH114" i="12"/>
  <c r="EI114" i="12"/>
  <c r="EJ114" i="12"/>
  <c r="EK114" i="12"/>
  <c r="EL114" i="12"/>
  <c r="EM114" i="12"/>
  <c r="EN114" i="12"/>
  <c r="EO114" i="12"/>
  <c r="EP114" i="12"/>
  <c r="EQ114" i="12"/>
  <c r="ER114" i="12"/>
  <c r="ES114" i="12"/>
  <c r="ET114" i="12"/>
  <c r="EU114" i="12"/>
  <c r="EV114" i="12"/>
  <c r="EW114" i="12"/>
  <c r="EX114" i="12"/>
  <c r="EY114" i="12"/>
  <c r="EZ114" i="12"/>
  <c r="FA114" i="12"/>
  <c r="FB114" i="12"/>
  <c r="FC114" i="12"/>
  <c r="FD114" i="12"/>
  <c r="FE114" i="12"/>
  <c r="FF114" i="12"/>
  <c r="FG114" i="12"/>
  <c r="FH114" i="12"/>
  <c r="FI114" i="12"/>
  <c r="FJ114" i="12"/>
  <c r="FK114" i="12"/>
  <c r="FL114" i="12"/>
  <c r="FM114" i="12"/>
  <c r="FN114" i="12"/>
  <c r="FO114" i="12"/>
  <c r="FP114" i="12"/>
  <c r="FQ114" i="12"/>
  <c r="FR114" i="12"/>
  <c r="FS114" i="12"/>
  <c r="FT114" i="12"/>
  <c r="FU114" i="12"/>
  <c r="FV114" i="12"/>
  <c r="FW114" i="12"/>
  <c r="FX114" i="12"/>
  <c r="FY114" i="12"/>
  <c r="FZ114" i="12"/>
  <c r="GA114" i="12"/>
  <c r="GB114" i="12"/>
  <c r="GC114" i="12"/>
  <c r="GD114" i="12"/>
  <c r="GE114" i="12"/>
  <c r="GF114" i="12"/>
  <c r="GG114" i="12"/>
  <c r="GH114" i="12"/>
  <c r="GI114" i="12"/>
  <c r="GJ114" i="12"/>
  <c r="GK114" i="12"/>
  <c r="GL114" i="12"/>
  <c r="GM114" i="12"/>
  <c r="GN114" i="12"/>
  <c r="GO114" i="12"/>
  <c r="GP114" i="12"/>
  <c r="GQ114" i="12"/>
  <c r="GR114" i="12"/>
  <c r="GS114" i="12"/>
  <c r="GT114" i="12"/>
  <c r="GU114" i="12"/>
  <c r="GV114" i="12"/>
  <c r="GW114" i="12"/>
  <c r="GX114" i="12"/>
  <c r="GY114" i="12"/>
  <c r="GZ114" i="12"/>
  <c r="HA114" i="12"/>
  <c r="HB114" i="12"/>
  <c r="HC114" i="12"/>
  <c r="HD114" i="12"/>
  <c r="HE114" i="12"/>
  <c r="HF114" i="12"/>
  <c r="HG114" i="12"/>
  <c r="C115" i="12"/>
  <c r="D115" i="12"/>
  <c r="E115" i="12"/>
  <c r="F115" i="12"/>
  <c r="G115" i="12"/>
  <c r="H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E115" i="12"/>
  <c r="AF115"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W115" i="12"/>
  <c r="BX115" i="12"/>
  <c r="BY115" i="12"/>
  <c r="BZ115" i="12"/>
  <c r="CA115" i="12"/>
  <c r="CB115" i="12"/>
  <c r="CC115" i="12"/>
  <c r="CD115" i="12"/>
  <c r="CE115" i="12"/>
  <c r="CF115" i="12"/>
  <c r="CG115" i="12"/>
  <c r="CH115" i="12"/>
  <c r="CI115" i="12"/>
  <c r="CJ115" i="12"/>
  <c r="CK115" i="12"/>
  <c r="CL115" i="12"/>
  <c r="CM115" i="12"/>
  <c r="CN115" i="12"/>
  <c r="CO115" i="12"/>
  <c r="CP115" i="12"/>
  <c r="CQ115" i="12"/>
  <c r="CR115" i="12"/>
  <c r="CS115" i="12"/>
  <c r="CT115" i="12"/>
  <c r="CU115" i="12"/>
  <c r="CV115" i="12"/>
  <c r="CW115" i="12"/>
  <c r="CX115" i="12"/>
  <c r="CY115" i="12"/>
  <c r="CZ115" i="12"/>
  <c r="DA115" i="12"/>
  <c r="DB115" i="12"/>
  <c r="DC115" i="12"/>
  <c r="DD115" i="12"/>
  <c r="DE115" i="12"/>
  <c r="DF115" i="12"/>
  <c r="DG115" i="12"/>
  <c r="DH115" i="12"/>
  <c r="DI115" i="12"/>
  <c r="DJ115" i="12"/>
  <c r="DK115" i="12"/>
  <c r="DL115" i="12"/>
  <c r="DM115" i="12"/>
  <c r="DN115" i="12"/>
  <c r="DO115" i="12"/>
  <c r="DP115" i="12"/>
  <c r="DQ115" i="12"/>
  <c r="DR115" i="12"/>
  <c r="DS115" i="12"/>
  <c r="DT115" i="12"/>
  <c r="DU115" i="12"/>
  <c r="DV115" i="12"/>
  <c r="DW115" i="12"/>
  <c r="DX115" i="12"/>
  <c r="DY115" i="12"/>
  <c r="DZ115" i="12"/>
  <c r="EA115" i="12"/>
  <c r="EB115" i="12"/>
  <c r="EC115" i="12"/>
  <c r="ED115" i="12"/>
  <c r="EE115" i="12"/>
  <c r="EF115" i="12"/>
  <c r="EG115" i="12"/>
  <c r="EH115" i="12"/>
  <c r="EI115" i="12"/>
  <c r="EJ115" i="12"/>
  <c r="EK115" i="12"/>
  <c r="EL115" i="12"/>
  <c r="EM115" i="12"/>
  <c r="EN115" i="12"/>
  <c r="EO115" i="12"/>
  <c r="EP115" i="12"/>
  <c r="EQ115" i="12"/>
  <c r="ER115" i="12"/>
  <c r="ES115" i="12"/>
  <c r="ET115" i="12"/>
  <c r="EU115" i="12"/>
  <c r="EV115" i="12"/>
  <c r="EW115" i="12"/>
  <c r="EX115" i="12"/>
  <c r="EY115" i="12"/>
  <c r="EZ115" i="12"/>
  <c r="FA115" i="12"/>
  <c r="FB115" i="12"/>
  <c r="FC115" i="12"/>
  <c r="FD115" i="12"/>
  <c r="FE115" i="12"/>
  <c r="FF115" i="12"/>
  <c r="FG115" i="12"/>
  <c r="FH115" i="12"/>
  <c r="FI115" i="12"/>
  <c r="FJ115" i="12"/>
  <c r="FK115" i="12"/>
  <c r="FL115" i="12"/>
  <c r="FM115" i="12"/>
  <c r="FN115" i="12"/>
  <c r="FO115" i="12"/>
  <c r="FP115" i="12"/>
  <c r="FQ115" i="12"/>
  <c r="FR115" i="12"/>
  <c r="FS115" i="12"/>
  <c r="FT115" i="12"/>
  <c r="FU115" i="12"/>
  <c r="FV115" i="12"/>
  <c r="FW115" i="12"/>
  <c r="FX115" i="12"/>
  <c r="FY115" i="12"/>
  <c r="FZ115" i="12"/>
  <c r="GA115" i="12"/>
  <c r="GB115" i="12"/>
  <c r="GC115" i="12"/>
  <c r="GD115" i="12"/>
  <c r="GE115" i="12"/>
  <c r="GF115" i="12"/>
  <c r="GG115" i="12"/>
  <c r="GH115" i="12"/>
  <c r="GI115" i="12"/>
  <c r="GJ115" i="12"/>
  <c r="GK115" i="12"/>
  <c r="GL115" i="12"/>
  <c r="GM115" i="12"/>
  <c r="GN115" i="12"/>
  <c r="GO115" i="12"/>
  <c r="GP115" i="12"/>
  <c r="GQ115" i="12"/>
  <c r="GR115" i="12"/>
  <c r="GS115" i="12"/>
  <c r="GT115" i="12"/>
  <c r="GU115" i="12"/>
  <c r="GV115" i="12"/>
  <c r="GW115" i="12"/>
  <c r="GX115" i="12"/>
  <c r="GY115" i="12"/>
  <c r="GZ115" i="12"/>
  <c r="HA115" i="12"/>
  <c r="HB115" i="12"/>
  <c r="HC115" i="12"/>
  <c r="HD115" i="12"/>
  <c r="HE115" i="12"/>
  <c r="HF115" i="12"/>
  <c r="HG115" i="12"/>
  <c r="C116" i="12"/>
  <c r="D116" i="12"/>
  <c r="E116" i="12"/>
  <c r="F116" i="12"/>
  <c r="G116" i="12"/>
  <c r="H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C117" i="12"/>
  <c r="D117" i="12"/>
  <c r="E117" i="12"/>
  <c r="F117" i="12"/>
  <c r="G117" i="12"/>
  <c r="H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E117" i="12"/>
  <c r="AF117"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W117" i="12"/>
  <c r="BX117" i="12"/>
  <c r="BY117" i="12"/>
  <c r="BZ117" i="12"/>
  <c r="CA117" i="12"/>
  <c r="CB117" i="12"/>
  <c r="CC117" i="12"/>
  <c r="CD117" i="12"/>
  <c r="CE117" i="12"/>
  <c r="CF117" i="12"/>
  <c r="CG117" i="12"/>
  <c r="CH117" i="12"/>
  <c r="CI117" i="12"/>
  <c r="CJ117" i="12"/>
  <c r="CK117" i="12"/>
  <c r="CL117" i="12"/>
  <c r="CM117" i="12"/>
  <c r="CN117" i="12"/>
  <c r="CO117" i="12"/>
  <c r="CP117" i="12"/>
  <c r="CQ117" i="12"/>
  <c r="CR117" i="12"/>
  <c r="CS117" i="12"/>
  <c r="CT117" i="12"/>
  <c r="CU117" i="12"/>
  <c r="CV117" i="12"/>
  <c r="CW117" i="12"/>
  <c r="CX117" i="12"/>
  <c r="CY117" i="12"/>
  <c r="CZ117" i="12"/>
  <c r="DA117" i="12"/>
  <c r="DB117" i="12"/>
  <c r="DC117" i="12"/>
  <c r="DD117" i="12"/>
  <c r="DE117" i="12"/>
  <c r="DF117" i="12"/>
  <c r="DG117" i="12"/>
  <c r="DH117" i="12"/>
  <c r="DI117" i="12"/>
  <c r="DJ117" i="12"/>
  <c r="DK117" i="12"/>
  <c r="DL117" i="12"/>
  <c r="DM117" i="12"/>
  <c r="DN117" i="12"/>
  <c r="DO117" i="12"/>
  <c r="DP117" i="12"/>
  <c r="DQ117" i="12"/>
  <c r="DR117" i="12"/>
  <c r="DS117" i="12"/>
  <c r="DT117" i="12"/>
  <c r="DU117" i="12"/>
  <c r="DV117" i="12"/>
  <c r="DW117" i="12"/>
  <c r="DX117" i="12"/>
  <c r="DY117" i="12"/>
  <c r="DZ117" i="12"/>
  <c r="EA117" i="12"/>
  <c r="EB117" i="12"/>
  <c r="EC117" i="12"/>
  <c r="ED117" i="12"/>
  <c r="EE117" i="12"/>
  <c r="EF117" i="12"/>
  <c r="EG117" i="12"/>
  <c r="EH117" i="12"/>
  <c r="EI117" i="12"/>
  <c r="EJ117" i="12"/>
  <c r="EK117" i="12"/>
  <c r="EL117" i="12"/>
  <c r="EM117" i="12"/>
  <c r="EN117" i="12"/>
  <c r="EO117" i="12"/>
  <c r="EP117" i="12"/>
  <c r="EQ117" i="12"/>
  <c r="ER117" i="12"/>
  <c r="ES117" i="12"/>
  <c r="ET117" i="12"/>
  <c r="EU117" i="12"/>
  <c r="EV117" i="12"/>
  <c r="EW117" i="12"/>
  <c r="EX117" i="12"/>
  <c r="EY117" i="12"/>
  <c r="EZ117" i="12"/>
  <c r="FA117" i="12"/>
  <c r="FB117" i="12"/>
  <c r="FC117" i="12"/>
  <c r="FD117" i="12"/>
  <c r="FE117" i="12"/>
  <c r="FF117" i="12"/>
  <c r="FG117" i="12"/>
  <c r="FH117" i="12"/>
  <c r="FI117" i="12"/>
  <c r="FJ117" i="12"/>
  <c r="FK117" i="12"/>
  <c r="FL117" i="12"/>
  <c r="FM117" i="12"/>
  <c r="FN117" i="12"/>
  <c r="FO117" i="12"/>
  <c r="FP117" i="12"/>
  <c r="FQ117" i="12"/>
  <c r="FR117" i="12"/>
  <c r="FS117" i="12"/>
  <c r="FT117" i="12"/>
  <c r="FU117" i="12"/>
  <c r="FV117" i="12"/>
  <c r="FW117" i="12"/>
  <c r="FX117" i="12"/>
  <c r="FY117" i="12"/>
  <c r="FZ117" i="12"/>
  <c r="GA117" i="12"/>
  <c r="GB117" i="12"/>
  <c r="GC117" i="12"/>
  <c r="GD117" i="12"/>
  <c r="GE117" i="12"/>
  <c r="GF117" i="12"/>
  <c r="GG117" i="12"/>
  <c r="GH117" i="12"/>
  <c r="GI117" i="12"/>
  <c r="GJ117" i="12"/>
  <c r="GK117" i="12"/>
  <c r="GL117" i="12"/>
  <c r="GM117" i="12"/>
  <c r="GN117" i="12"/>
  <c r="GO117" i="12"/>
  <c r="GP117" i="12"/>
  <c r="GQ117" i="12"/>
  <c r="GR117" i="12"/>
  <c r="GS117" i="12"/>
  <c r="GT117" i="12"/>
  <c r="GU117" i="12"/>
  <c r="GV117" i="12"/>
  <c r="GW117" i="12"/>
  <c r="GX117" i="12"/>
  <c r="GY117" i="12"/>
  <c r="GZ117" i="12"/>
  <c r="HA117" i="12"/>
  <c r="HB117" i="12"/>
  <c r="HC117" i="12"/>
  <c r="HD117" i="12"/>
  <c r="HE117" i="12"/>
  <c r="HF117" i="12"/>
  <c r="HG117" i="12"/>
  <c r="C118" i="12"/>
  <c r="D118" i="12"/>
  <c r="E118" i="12"/>
  <c r="F118" i="12"/>
  <c r="G118" i="12"/>
  <c r="H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E118" i="12"/>
  <c r="AF118" i="12"/>
  <c r="AG118" i="12"/>
  <c r="AH118" i="12"/>
  <c r="AI118" i="12"/>
  <c r="AJ118" i="12"/>
  <c r="AK118" i="12"/>
  <c r="AL118" i="12"/>
  <c r="AM118" i="12"/>
  <c r="AN118" i="12"/>
  <c r="AO118" i="12"/>
  <c r="AP118" i="12"/>
  <c r="AQ118" i="12"/>
  <c r="AR118" i="12"/>
  <c r="AS118" i="12"/>
  <c r="AT118" i="12"/>
  <c r="AU118" i="12"/>
  <c r="AV118" i="12"/>
  <c r="AW118" i="12"/>
  <c r="AX118" i="12"/>
  <c r="AY118" i="12"/>
  <c r="AZ118" i="12"/>
  <c r="BA118" i="12"/>
  <c r="BB118" i="12"/>
  <c r="BC118" i="12"/>
  <c r="BD118" i="12"/>
  <c r="BE118" i="12"/>
  <c r="BF118" i="12"/>
  <c r="BG118" i="12"/>
  <c r="BH118" i="12"/>
  <c r="BI118" i="12"/>
  <c r="BJ118" i="12"/>
  <c r="BK118" i="12"/>
  <c r="BL118" i="12"/>
  <c r="BM118" i="12"/>
  <c r="BN118" i="12"/>
  <c r="BO118" i="12"/>
  <c r="BP118" i="12"/>
  <c r="BQ118" i="12"/>
  <c r="BR118" i="12"/>
  <c r="BS118" i="12"/>
  <c r="BT118" i="12"/>
  <c r="BU118" i="12"/>
  <c r="BV118" i="12"/>
  <c r="BW118" i="12"/>
  <c r="BX118" i="12"/>
  <c r="BY118" i="12"/>
  <c r="BZ118" i="12"/>
  <c r="CA118" i="12"/>
  <c r="CB118" i="12"/>
  <c r="CC118" i="12"/>
  <c r="CD118" i="12"/>
  <c r="CE118" i="12"/>
  <c r="CF118" i="12"/>
  <c r="CG118" i="12"/>
  <c r="CH118" i="12"/>
  <c r="CI118" i="12"/>
  <c r="CJ118" i="12"/>
  <c r="CK118" i="12"/>
  <c r="CL118" i="12"/>
  <c r="CM118" i="12"/>
  <c r="CN118" i="12"/>
  <c r="CO118" i="12"/>
  <c r="CP118" i="12"/>
  <c r="CQ118" i="12"/>
  <c r="CR118" i="12"/>
  <c r="CS118" i="12"/>
  <c r="CT118" i="12"/>
  <c r="CU118" i="12"/>
  <c r="CV118" i="12"/>
  <c r="CW118" i="12"/>
  <c r="CX118" i="12"/>
  <c r="CY118" i="12"/>
  <c r="CZ118" i="12"/>
  <c r="DA118" i="12"/>
  <c r="DB118" i="12"/>
  <c r="DC118" i="12"/>
  <c r="DD118" i="12"/>
  <c r="DE118" i="12"/>
  <c r="DF118" i="12"/>
  <c r="DG118" i="12"/>
  <c r="DH118" i="12"/>
  <c r="DI118" i="12"/>
  <c r="DJ118" i="12"/>
  <c r="DK118" i="12"/>
  <c r="DL118" i="12"/>
  <c r="DM118" i="12"/>
  <c r="DN118" i="12"/>
  <c r="DO118" i="12"/>
  <c r="DP118" i="12"/>
  <c r="DQ118" i="12"/>
  <c r="DR118" i="12"/>
  <c r="DS118" i="12"/>
  <c r="DT118" i="12"/>
  <c r="DU118" i="12"/>
  <c r="DV118" i="12"/>
  <c r="DW118" i="12"/>
  <c r="DX118" i="12"/>
  <c r="DY118" i="12"/>
  <c r="DZ118" i="12"/>
  <c r="EA118" i="12"/>
  <c r="EB118" i="12"/>
  <c r="EC118" i="12"/>
  <c r="ED118" i="12"/>
  <c r="EE118" i="12"/>
  <c r="EF118" i="12"/>
  <c r="EG118" i="12"/>
  <c r="EH118" i="12"/>
  <c r="EI118" i="12"/>
  <c r="EJ118" i="12"/>
  <c r="EK118" i="12"/>
  <c r="EL118" i="12"/>
  <c r="EM118" i="12"/>
  <c r="EN118" i="12"/>
  <c r="EO118" i="12"/>
  <c r="EP118" i="12"/>
  <c r="EQ118" i="12"/>
  <c r="ER118" i="12"/>
  <c r="ES118" i="12"/>
  <c r="ET118" i="12"/>
  <c r="EU118" i="12"/>
  <c r="EV118" i="12"/>
  <c r="EW118" i="12"/>
  <c r="EX118" i="12"/>
  <c r="EY118" i="12"/>
  <c r="EZ118" i="12"/>
  <c r="FA118" i="12"/>
  <c r="FB118" i="12"/>
  <c r="FC118" i="12"/>
  <c r="FD118" i="12"/>
  <c r="FE118" i="12"/>
  <c r="FF118" i="12"/>
  <c r="FG118" i="12"/>
  <c r="FH118" i="12"/>
  <c r="FI118" i="12"/>
  <c r="FJ118" i="12"/>
  <c r="FK118" i="12"/>
  <c r="FL118" i="12"/>
  <c r="FM118" i="12"/>
  <c r="FN118" i="12"/>
  <c r="FO118" i="12"/>
  <c r="FP118" i="12"/>
  <c r="FQ118" i="12"/>
  <c r="FR118" i="12"/>
  <c r="FS118" i="12"/>
  <c r="FT118" i="12"/>
  <c r="FU118" i="12"/>
  <c r="FV118" i="12"/>
  <c r="FW118" i="12"/>
  <c r="FX118" i="12"/>
  <c r="FY118" i="12"/>
  <c r="FZ118" i="12"/>
  <c r="GA118" i="12"/>
  <c r="GB118" i="12"/>
  <c r="GC118" i="12"/>
  <c r="GD118" i="12"/>
  <c r="GE118" i="12"/>
  <c r="GF118" i="12"/>
  <c r="GG118" i="12"/>
  <c r="GH118" i="12"/>
  <c r="GI118" i="12"/>
  <c r="GJ118" i="12"/>
  <c r="GK118" i="12"/>
  <c r="GL118" i="12"/>
  <c r="GM118" i="12"/>
  <c r="GN118" i="12"/>
  <c r="GO118" i="12"/>
  <c r="GP118" i="12"/>
  <c r="GQ118" i="12"/>
  <c r="GR118" i="12"/>
  <c r="GS118" i="12"/>
  <c r="GT118" i="12"/>
  <c r="GU118" i="12"/>
  <c r="GV118" i="12"/>
  <c r="GW118" i="12"/>
  <c r="GX118" i="12"/>
  <c r="GY118" i="12"/>
  <c r="GZ118" i="12"/>
  <c r="HA118" i="12"/>
  <c r="HB118" i="12"/>
  <c r="HC118" i="12"/>
  <c r="HD118" i="12"/>
  <c r="HE118" i="12"/>
  <c r="HF118" i="12"/>
  <c r="HG118" i="12"/>
  <c r="C119" i="12"/>
  <c r="D119" i="12"/>
  <c r="E119" i="12"/>
  <c r="F119"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DC119" i="12"/>
  <c r="DD119" i="12"/>
  <c r="DE119" i="12"/>
  <c r="DF119" i="12"/>
  <c r="DG119" i="12"/>
  <c r="DH119" i="12"/>
  <c r="DI119" i="12"/>
  <c r="DJ119" i="12"/>
  <c r="DK119" i="12"/>
  <c r="DL119" i="12"/>
  <c r="DM119" i="12"/>
  <c r="DN119" i="12"/>
  <c r="DO119" i="12"/>
  <c r="DP119" i="12"/>
  <c r="DQ119" i="12"/>
  <c r="DR119" i="12"/>
  <c r="DS119" i="12"/>
  <c r="DT119" i="12"/>
  <c r="DU119" i="12"/>
  <c r="DV119" i="12"/>
  <c r="DW119" i="12"/>
  <c r="DX119" i="12"/>
  <c r="DY119" i="12"/>
  <c r="DZ119" i="12"/>
  <c r="EA119" i="12"/>
  <c r="EB119" i="12"/>
  <c r="EC119" i="12"/>
  <c r="ED119" i="12"/>
  <c r="EE119" i="12"/>
  <c r="EF119" i="12"/>
  <c r="EG119" i="12"/>
  <c r="EH119" i="12"/>
  <c r="EI119" i="12"/>
  <c r="EJ119" i="12"/>
  <c r="EK119" i="12"/>
  <c r="EL119" i="12"/>
  <c r="EM119" i="12"/>
  <c r="EN119" i="12"/>
  <c r="EO119" i="12"/>
  <c r="EP119" i="12"/>
  <c r="EQ119" i="12"/>
  <c r="ER119" i="12"/>
  <c r="ES119" i="12"/>
  <c r="ET119" i="12"/>
  <c r="EU119" i="12"/>
  <c r="EV119" i="12"/>
  <c r="EW119" i="12"/>
  <c r="EX119" i="12"/>
  <c r="EY119" i="12"/>
  <c r="EZ119" i="12"/>
  <c r="FA119" i="12"/>
  <c r="FB119" i="12"/>
  <c r="FC119" i="12"/>
  <c r="FD119" i="12"/>
  <c r="FE119" i="12"/>
  <c r="FF119" i="12"/>
  <c r="FG119" i="12"/>
  <c r="FH119" i="12"/>
  <c r="FI119" i="12"/>
  <c r="FJ119" i="12"/>
  <c r="FK119" i="12"/>
  <c r="FL119" i="12"/>
  <c r="FM119" i="12"/>
  <c r="FN119" i="12"/>
  <c r="FO119" i="12"/>
  <c r="FP119" i="12"/>
  <c r="FQ119" i="12"/>
  <c r="FR119" i="12"/>
  <c r="FS119" i="12"/>
  <c r="FT119" i="12"/>
  <c r="FU119" i="12"/>
  <c r="FV119" i="12"/>
  <c r="FW119" i="12"/>
  <c r="FX119" i="12"/>
  <c r="FY119" i="12"/>
  <c r="FZ119" i="12"/>
  <c r="GA119" i="12"/>
  <c r="GB119" i="12"/>
  <c r="GC119" i="12"/>
  <c r="GD119" i="12"/>
  <c r="GE119" i="12"/>
  <c r="GF119" i="12"/>
  <c r="GG119" i="12"/>
  <c r="GH119" i="12"/>
  <c r="GI119" i="12"/>
  <c r="GJ119" i="12"/>
  <c r="GK119" i="12"/>
  <c r="GL119" i="12"/>
  <c r="GM119" i="12"/>
  <c r="GN119" i="12"/>
  <c r="GO119" i="12"/>
  <c r="GP119" i="12"/>
  <c r="GQ119" i="12"/>
  <c r="GR119" i="12"/>
  <c r="GS119" i="12"/>
  <c r="GT119" i="12"/>
  <c r="GU119" i="12"/>
  <c r="GV119" i="12"/>
  <c r="GW119" i="12"/>
  <c r="GX119" i="12"/>
  <c r="GY119" i="12"/>
  <c r="GZ119" i="12"/>
  <c r="HA119" i="12"/>
  <c r="HB119" i="12"/>
  <c r="HC119" i="12"/>
  <c r="HD119" i="12"/>
  <c r="HE119" i="12"/>
  <c r="HF119" i="12"/>
  <c r="HG119" i="12"/>
  <c r="C120" i="12"/>
  <c r="D120" i="12"/>
  <c r="E120" i="12"/>
  <c r="F120" i="12"/>
  <c r="G120" i="12"/>
  <c r="H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E120" i="12"/>
  <c r="AF120" i="12"/>
  <c r="AG120" i="12"/>
  <c r="AH120" i="12"/>
  <c r="AI120" i="12"/>
  <c r="AJ120" i="12"/>
  <c r="AK120" i="12"/>
  <c r="AL120" i="12"/>
  <c r="AM120" i="12"/>
  <c r="AN120" i="12"/>
  <c r="AO120" i="12"/>
  <c r="AP120" i="12"/>
  <c r="AQ120" i="12"/>
  <c r="AR120" i="12"/>
  <c r="AS120" i="12"/>
  <c r="AT120" i="12"/>
  <c r="AU120" i="12"/>
  <c r="AV120" i="12"/>
  <c r="AW120" i="12"/>
  <c r="AX120" i="12"/>
  <c r="AY120" i="12"/>
  <c r="AZ120" i="12"/>
  <c r="BA120" i="12"/>
  <c r="BB120" i="12"/>
  <c r="BC120" i="12"/>
  <c r="BD120" i="12"/>
  <c r="BE120" i="12"/>
  <c r="BF120" i="12"/>
  <c r="BG120" i="12"/>
  <c r="BH120" i="12"/>
  <c r="BI120" i="12"/>
  <c r="BJ120" i="12"/>
  <c r="BK120" i="12"/>
  <c r="BL120" i="12"/>
  <c r="BM120" i="12"/>
  <c r="BN120" i="12"/>
  <c r="BO120" i="12"/>
  <c r="BP120" i="12"/>
  <c r="BQ120" i="12"/>
  <c r="BR120" i="12"/>
  <c r="BS120" i="12"/>
  <c r="BT120" i="12"/>
  <c r="BU120" i="12"/>
  <c r="BV120" i="12"/>
  <c r="BW120" i="12"/>
  <c r="BX120" i="12"/>
  <c r="BY120" i="12"/>
  <c r="BZ120" i="12"/>
  <c r="CA120" i="12"/>
  <c r="CB120" i="12"/>
  <c r="CC120" i="12"/>
  <c r="CD120" i="12"/>
  <c r="CE120" i="12"/>
  <c r="CF120" i="12"/>
  <c r="CG120" i="12"/>
  <c r="CH120" i="12"/>
  <c r="CI120" i="12"/>
  <c r="CJ120" i="12"/>
  <c r="CK120" i="12"/>
  <c r="CL120" i="12"/>
  <c r="CM120" i="12"/>
  <c r="CN120" i="12"/>
  <c r="CO120" i="12"/>
  <c r="CP120" i="12"/>
  <c r="CQ120" i="12"/>
  <c r="CR120" i="12"/>
  <c r="CS120" i="12"/>
  <c r="CT120" i="12"/>
  <c r="CU120" i="12"/>
  <c r="CV120" i="12"/>
  <c r="CW120" i="12"/>
  <c r="CX120" i="12"/>
  <c r="CY120" i="12"/>
  <c r="CZ120" i="12"/>
  <c r="DA120" i="12"/>
  <c r="DB120" i="12"/>
  <c r="DC120" i="12"/>
  <c r="DD120" i="12"/>
  <c r="DE120" i="12"/>
  <c r="DF120" i="12"/>
  <c r="DG120" i="12"/>
  <c r="DH120" i="12"/>
  <c r="DI120" i="12"/>
  <c r="DJ120" i="12"/>
  <c r="DK120" i="12"/>
  <c r="DL120" i="12"/>
  <c r="DM120" i="12"/>
  <c r="DN120" i="12"/>
  <c r="DO120" i="12"/>
  <c r="DP120" i="12"/>
  <c r="DQ120" i="12"/>
  <c r="DR120" i="12"/>
  <c r="DS120" i="12"/>
  <c r="DT120" i="12"/>
  <c r="DU120" i="12"/>
  <c r="DV120" i="12"/>
  <c r="DW120" i="12"/>
  <c r="DX120" i="12"/>
  <c r="DY120" i="12"/>
  <c r="DZ120" i="12"/>
  <c r="EA120" i="12"/>
  <c r="EB120" i="12"/>
  <c r="EC120" i="12"/>
  <c r="ED120" i="12"/>
  <c r="EE120" i="12"/>
  <c r="EF120" i="12"/>
  <c r="EG120" i="12"/>
  <c r="EH120" i="12"/>
  <c r="EI120" i="12"/>
  <c r="EJ120" i="12"/>
  <c r="EK120" i="12"/>
  <c r="EL120" i="12"/>
  <c r="EM120" i="12"/>
  <c r="EN120" i="12"/>
  <c r="EO120" i="12"/>
  <c r="EP120" i="12"/>
  <c r="EQ120" i="12"/>
  <c r="ER120" i="12"/>
  <c r="ES120" i="12"/>
  <c r="ET120" i="12"/>
  <c r="EU120" i="12"/>
  <c r="EV120" i="12"/>
  <c r="EW120" i="12"/>
  <c r="EX120" i="12"/>
  <c r="EY120" i="12"/>
  <c r="EZ120" i="12"/>
  <c r="FA120" i="12"/>
  <c r="FB120" i="12"/>
  <c r="FC120" i="12"/>
  <c r="FD120" i="12"/>
  <c r="FE120" i="12"/>
  <c r="FF120" i="12"/>
  <c r="FG120" i="12"/>
  <c r="FH120" i="12"/>
  <c r="FI120" i="12"/>
  <c r="FJ120" i="12"/>
  <c r="FK120" i="12"/>
  <c r="FL120" i="12"/>
  <c r="FM120" i="12"/>
  <c r="FN120" i="12"/>
  <c r="FO120" i="12"/>
  <c r="FP120" i="12"/>
  <c r="FQ120" i="12"/>
  <c r="FR120" i="12"/>
  <c r="FS120" i="12"/>
  <c r="FT120" i="12"/>
  <c r="FU120" i="12"/>
  <c r="FV120" i="12"/>
  <c r="FW120" i="12"/>
  <c r="FX120" i="12"/>
  <c r="FY120" i="12"/>
  <c r="FZ120" i="12"/>
  <c r="GA120" i="12"/>
  <c r="GB120" i="12"/>
  <c r="GC120" i="12"/>
  <c r="GD120" i="12"/>
  <c r="GE120" i="12"/>
  <c r="GF120" i="12"/>
  <c r="GG120" i="12"/>
  <c r="GH120" i="12"/>
  <c r="GI120" i="12"/>
  <c r="GJ120" i="12"/>
  <c r="GK120" i="12"/>
  <c r="GL120" i="12"/>
  <c r="GM120" i="12"/>
  <c r="GN120" i="12"/>
  <c r="GO120" i="12"/>
  <c r="GP120" i="12"/>
  <c r="GQ120" i="12"/>
  <c r="GR120" i="12"/>
  <c r="GS120" i="12"/>
  <c r="GT120" i="12"/>
  <c r="GU120" i="12"/>
  <c r="GV120" i="12"/>
  <c r="GW120" i="12"/>
  <c r="GX120" i="12"/>
  <c r="GY120" i="12"/>
  <c r="GZ120" i="12"/>
  <c r="HA120" i="12"/>
  <c r="HB120" i="12"/>
  <c r="HC120" i="12"/>
  <c r="HD120" i="12"/>
  <c r="HE120" i="12"/>
  <c r="HF120" i="12"/>
  <c r="HG120" i="12"/>
  <c r="C121" i="12"/>
  <c r="D121" i="12"/>
  <c r="E121" i="12"/>
  <c r="F121" i="12"/>
  <c r="G121" i="12"/>
  <c r="H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E121" i="12"/>
  <c r="AF121" i="12"/>
  <c r="AG121" i="12"/>
  <c r="AH121" i="12"/>
  <c r="AI121" i="12"/>
  <c r="AJ121" i="12"/>
  <c r="AK121" i="12"/>
  <c r="AL121" i="12"/>
  <c r="AM121" i="12"/>
  <c r="AN121" i="12"/>
  <c r="AO121" i="12"/>
  <c r="AP121" i="12"/>
  <c r="AQ121" i="12"/>
  <c r="AR121" i="12"/>
  <c r="AS121" i="12"/>
  <c r="AT121" i="12"/>
  <c r="AU121" i="12"/>
  <c r="AV121" i="12"/>
  <c r="AW121" i="12"/>
  <c r="AX121" i="12"/>
  <c r="AY121" i="12"/>
  <c r="AZ121" i="12"/>
  <c r="BA121" i="12"/>
  <c r="BB121" i="12"/>
  <c r="BC121" i="12"/>
  <c r="BD121" i="12"/>
  <c r="BE121" i="12"/>
  <c r="BF121" i="12"/>
  <c r="BG121" i="12"/>
  <c r="BH121" i="12"/>
  <c r="BI121" i="12"/>
  <c r="BJ121" i="12"/>
  <c r="BK121" i="12"/>
  <c r="BL121" i="12"/>
  <c r="BM121" i="12"/>
  <c r="BN121" i="12"/>
  <c r="BO121" i="12"/>
  <c r="BP121" i="12"/>
  <c r="BQ121" i="12"/>
  <c r="BR121" i="12"/>
  <c r="BS121" i="12"/>
  <c r="BT121" i="12"/>
  <c r="BU121" i="12"/>
  <c r="BV121" i="12"/>
  <c r="BW121" i="12"/>
  <c r="BX121" i="12"/>
  <c r="BY121" i="12"/>
  <c r="BZ121" i="12"/>
  <c r="CA121" i="12"/>
  <c r="CB121" i="12"/>
  <c r="CC121" i="12"/>
  <c r="CD121" i="12"/>
  <c r="CE121" i="12"/>
  <c r="CF121" i="12"/>
  <c r="CG121" i="12"/>
  <c r="CH121" i="12"/>
  <c r="CI121" i="12"/>
  <c r="CJ121" i="12"/>
  <c r="CK121" i="12"/>
  <c r="CL121" i="12"/>
  <c r="CM121" i="12"/>
  <c r="CN121" i="12"/>
  <c r="CO121" i="12"/>
  <c r="CP121" i="12"/>
  <c r="CQ121" i="12"/>
  <c r="CR121" i="12"/>
  <c r="CS121" i="12"/>
  <c r="CT121" i="12"/>
  <c r="CU121" i="12"/>
  <c r="CV121" i="12"/>
  <c r="CW121" i="12"/>
  <c r="CX121" i="12"/>
  <c r="CY121" i="12"/>
  <c r="CZ121" i="12"/>
  <c r="DA121" i="12"/>
  <c r="DB121" i="12"/>
  <c r="DC121" i="12"/>
  <c r="DD121" i="12"/>
  <c r="DE121" i="12"/>
  <c r="DF121" i="12"/>
  <c r="DG121" i="12"/>
  <c r="DH121" i="12"/>
  <c r="DI121" i="12"/>
  <c r="DJ121" i="12"/>
  <c r="DK121" i="12"/>
  <c r="DL121" i="12"/>
  <c r="DM121" i="12"/>
  <c r="DN121" i="12"/>
  <c r="DO121" i="12"/>
  <c r="DP121" i="12"/>
  <c r="DQ121" i="12"/>
  <c r="DR121" i="12"/>
  <c r="DS121" i="12"/>
  <c r="DT121" i="12"/>
  <c r="DU121" i="12"/>
  <c r="DV121" i="12"/>
  <c r="DW121" i="12"/>
  <c r="DX121" i="12"/>
  <c r="DY121" i="12"/>
  <c r="DZ121" i="12"/>
  <c r="EA121" i="12"/>
  <c r="EB121" i="12"/>
  <c r="EC121" i="12"/>
  <c r="ED121" i="12"/>
  <c r="EE121" i="12"/>
  <c r="EF121" i="12"/>
  <c r="EG121" i="12"/>
  <c r="EH121" i="12"/>
  <c r="EI121" i="12"/>
  <c r="EJ121" i="12"/>
  <c r="EK121" i="12"/>
  <c r="EL121" i="12"/>
  <c r="EM121" i="12"/>
  <c r="EN121" i="12"/>
  <c r="EO121" i="12"/>
  <c r="EP121" i="12"/>
  <c r="EQ121" i="12"/>
  <c r="ER121" i="12"/>
  <c r="ES121" i="12"/>
  <c r="ET121" i="12"/>
  <c r="EU121" i="12"/>
  <c r="EV121" i="12"/>
  <c r="EW121" i="12"/>
  <c r="EX121" i="12"/>
  <c r="EY121" i="12"/>
  <c r="EZ121" i="12"/>
  <c r="FA121" i="12"/>
  <c r="FB121" i="12"/>
  <c r="FC121" i="12"/>
  <c r="FD121" i="12"/>
  <c r="FE121" i="12"/>
  <c r="FF121" i="12"/>
  <c r="FG121" i="12"/>
  <c r="FH121" i="12"/>
  <c r="FI121" i="12"/>
  <c r="FJ121" i="12"/>
  <c r="FK121" i="12"/>
  <c r="FL121" i="12"/>
  <c r="FM121" i="12"/>
  <c r="FN121" i="12"/>
  <c r="FO121" i="12"/>
  <c r="FP121" i="12"/>
  <c r="FQ121" i="12"/>
  <c r="FR121" i="12"/>
  <c r="FS121" i="12"/>
  <c r="FT121" i="12"/>
  <c r="FU121" i="12"/>
  <c r="FV121" i="12"/>
  <c r="FW121" i="12"/>
  <c r="FX121" i="12"/>
  <c r="FY121" i="12"/>
  <c r="FZ121" i="12"/>
  <c r="GA121" i="12"/>
  <c r="GB121" i="12"/>
  <c r="GC121" i="12"/>
  <c r="GD121" i="12"/>
  <c r="GE121" i="12"/>
  <c r="GF121" i="12"/>
  <c r="GG121" i="12"/>
  <c r="GH121" i="12"/>
  <c r="GI121" i="12"/>
  <c r="GJ121" i="12"/>
  <c r="GK121" i="12"/>
  <c r="GL121" i="12"/>
  <c r="GM121" i="12"/>
  <c r="GN121" i="12"/>
  <c r="GO121" i="12"/>
  <c r="GP121" i="12"/>
  <c r="GQ121" i="12"/>
  <c r="GR121" i="12"/>
  <c r="GS121" i="12"/>
  <c r="GT121" i="12"/>
  <c r="GU121" i="12"/>
  <c r="GV121" i="12"/>
  <c r="GW121" i="12"/>
  <c r="GX121" i="12"/>
  <c r="GY121" i="12"/>
  <c r="GZ121" i="12"/>
  <c r="HA121" i="12"/>
  <c r="HB121" i="12"/>
  <c r="HC121" i="12"/>
  <c r="HD121" i="12"/>
  <c r="HE121" i="12"/>
  <c r="HF121" i="12"/>
  <c r="HG121" i="12"/>
  <c r="C122" i="12"/>
  <c r="D122" i="12"/>
  <c r="E122" i="12"/>
  <c r="F122"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CZ122" i="12"/>
  <c r="DA122" i="12"/>
  <c r="DB122" i="12"/>
  <c r="DC122" i="12"/>
  <c r="DD122" i="12"/>
  <c r="DE122" i="12"/>
  <c r="DF122" i="12"/>
  <c r="DG122" i="12"/>
  <c r="DH122" i="12"/>
  <c r="DI122" i="12"/>
  <c r="DJ122" i="12"/>
  <c r="DK122" i="12"/>
  <c r="DL122" i="12"/>
  <c r="DM122" i="12"/>
  <c r="DN122" i="12"/>
  <c r="DO122" i="12"/>
  <c r="DP122" i="12"/>
  <c r="DQ122" i="12"/>
  <c r="DR122" i="12"/>
  <c r="DS122" i="12"/>
  <c r="DT122" i="12"/>
  <c r="DU122" i="12"/>
  <c r="DV122" i="12"/>
  <c r="DW122" i="12"/>
  <c r="DX122" i="12"/>
  <c r="DY122" i="12"/>
  <c r="DZ122" i="12"/>
  <c r="EA122" i="12"/>
  <c r="EB122" i="12"/>
  <c r="EC122" i="12"/>
  <c r="ED122" i="12"/>
  <c r="EE122" i="12"/>
  <c r="EF122" i="12"/>
  <c r="EG122" i="12"/>
  <c r="EH122" i="12"/>
  <c r="EI122" i="12"/>
  <c r="EJ122" i="12"/>
  <c r="EK122" i="12"/>
  <c r="EL122" i="12"/>
  <c r="EM122" i="12"/>
  <c r="EN122" i="12"/>
  <c r="EO122" i="12"/>
  <c r="EP122" i="12"/>
  <c r="EQ122" i="12"/>
  <c r="ER122" i="12"/>
  <c r="ES122" i="12"/>
  <c r="ET122" i="12"/>
  <c r="EU122" i="12"/>
  <c r="EV122" i="12"/>
  <c r="EW122" i="12"/>
  <c r="EX122" i="12"/>
  <c r="EY122" i="12"/>
  <c r="EZ122" i="12"/>
  <c r="FA122" i="12"/>
  <c r="FB122" i="12"/>
  <c r="FC122" i="12"/>
  <c r="FD122" i="12"/>
  <c r="FE122" i="12"/>
  <c r="FF122" i="12"/>
  <c r="FG122" i="12"/>
  <c r="FH122" i="12"/>
  <c r="FI122" i="12"/>
  <c r="FJ122" i="12"/>
  <c r="FK122" i="12"/>
  <c r="FL122" i="12"/>
  <c r="FM122" i="12"/>
  <c r="FN122" i="12"/>
  <c r="FO122" i="12"/>
  <c r="FP122" i="12"/>
  <c r="FQ122" i="12"/>
  <c r="FR122" i="12"/>
  <c r="FS122" i="12"/>
  <c r="FT122" i="12"/>
  <c r="FU122" i="12"/>
  <c r="FV122" i="12"/>
  <c r="FW122" i="12"/>
  <c r="FX122" i="12"/>
  <c r="FY122" i="12"/>
  <c r="FZ122" i="12"/>
  <c r="GA122" i="12"/>
  <c r="GB122" i="12"/>
  <c r="GC122" i="12"/>
  <c r="GD122" i="12"/>
  <c r="GE122" i="12"/>
  <c r="GF122" i="12"/>
  <c r="GG122" i="12"/>
  <c r="GH122" i="12"/>
  <c r="GI122" i="12"/>
  <c r="GJ122" i="12"/>
  <c r="GK122" i="12"/>
  <c r="GL122" i="12"/>
  <c r="GM122" i="12"/>
  <c r="GN122" i="12"/>
  <c r="GO122" i="12"/>
  <c r="GP122" i="12"/>
  <c r="GQ122" i="12"/>
  <c r="GR122" i="12"/>
  <c r="GS122" i="12"/>
  <c r="GT122" i="12"/>
  <c r="GU122" i="12"/>
  <c r="GV122" i="12"/>
  <c r="GW122" i="12"/>
  <c r="GX122" i="12"/>
  <c r="GY122" i="12"/>
  <c r="GZ122" i="12"/>
  <c r="HA122" i="12"/>
  <c r="HB122" i="12"/>
  <c r="HC122" i="12"/>
  <c r="HD122" i="12"/>
  <c r="HE122" i="12"/>
  <c r="HF122" i="12"/>
  <c r="HG122" i="12"/>
  <c r="C123" i="12"/>
  <c r="D123" i="12"/>
  <c r="E123" i="12"/>
  <c r="F123"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DC123" i="12"/>
  <c r="DD123" i="12"/>
  <c r="DE123" i="12"/>
  <c r="DF123" i="12"/>
  <c r="DG123" i="12"/>
  <c r="DH123" i="12"/>
  <c r="DI123" i="12"/>
  <c r="DJ123" i="12"/>
  <c r="DK123" i="12"/>
  <c r="DL123" i="12"/>
  <c r="DM123" i="12"/>
  <c r="DN123" i="12"/>
  <c r="DO123" i="12"/>
  <c r="DP123" i="12"/>
  <c r="DQ123" i="12"/>
  <c r="DR123" i="12"/>
  <c r="DS123" i="12"/>
  <c r="DT123" i="12"/>
  <c r="DU123" i="12"/>
  <c r="DV123" i="12"/>
  <c r="DW123" i="12"/>
  <c r="DX123" i="12"/>
  <c r="DY123" i="12"/>
  <c r="DZ123" i="12"/>
  <c r="EA123" i="12"/>
  <c r="EB123" i="12"/>
  <c r="EC123" i="12"/>
  <c r="ED123" i="12"/>
  <c r="EE123" i="12"/>
  <c r="EF123" i="12"/>
  <c r="EG123" i="12"/>
  <c r="EH123" i="12"/>
  <c r="EI123" i="12"/>
  <c r="EJ123" i="12"/>
  <c r="EK123" i="12"/>
  <c r="EL123" i="12"/>
  <c r="EM123" i="12"/>
  <c r="EN123" i="12"/>
  <c r="EO123" i="12"/>
  <c r="EP123" i="12"/>
  <c r="EQ123" i="12"/>
  <c r="ER123" i="12"/>
  <c r="ES123" i="12"/>
  <c r="ET123" i="12"/>
  <c r="EU123" i="12"/>
  <c r="EV123" i="12"/>
  <c r="EW123" i="12"/>
  <c r="EX123" i="12"/>
  <c r="EY123" i="12"/>
  <c r="EZ123" i="12"/>
  <c r="FA123" i="12"/>
  <c r="FB123" i="12"/>
  <c r="FC123" i="12"/>
  <c r="FD123" i="12"/>
  <c r="FE123" i="12"/>
  <c r="FF123" i="12"/>
  <c r="FG123" i="12"/>
  <c r="FH123" i="12"/>
  <c r="FI123" i="12"/>
  <c r="FJ123" i="12"/>
  <c r="FK123" i="12"/>
  <c r="FL123" i="12"/>
  <c r="FM123" i="12"/>
  <c r="FN123" i="12"/>
  <c r="FO123" i="12"/>
  <c r="FP123" i="12"/>
  <c r="FQ123" i="12"/>
  <c r="FR123" i="12"/>
  <c r="FS123" i="12"/>
  <c r="FT123" i="12"/>
  <c r="FU123" i="12"/>
  <c r="FV123" i="12"/>
  <c r="FW123" i="12"/>
  <c r="FX123" i="12"/>
  <c r="FY123" i="12"/>
  <c r="FZ123" i="12"/>
  <c r="GA123" i="12"/>
  <c r="GB123" i="12"/>
  <c r="GC123" i="12"/>
  <c r="GD123" i="12"/>
  <c r="GE123" i="12"/>
  <c r="GF123" i="12"/>
  <c r="GG123" i="12"/>
  <c r="GH123" i="12"/>
  <c r="GI123" i="12"/>
  <c r="GJ123" i="12"/>
  <c r="GK123" i="12"/>
  <c r="GL123" i="12"/>
  <c r="GM123" i="12"/>
  <c r="GN123" i="12"/>
  <c r="GO123" i="12"/>
  <c r="GP123" i="12"/>
  <c r="GQ123" i="12"/>
  <c r="GR123" i="12"/>
  <c r="GS123" i="12"/>
  <c r="GT123" i="12"/>
  <c r="GU123" i="12"/>
  <c r="GV123" i="12"/>
  <c r="GW123" i="12"/>
  <c r="GX123" i="12"/>
  <c r="GY123" i="12"/>
  <c r="GZ123" i="12"/>
  <c r="HA123" i="12"/>
  <c r="HB123" i="12"/>
  <c r="HC123" i="12"/>
  <c r="HD123" i="12"/>
  <c r="HE123" i="12"/>
  <c r="HF123" i="12"/>
  <c r="HG123" i="12"/>
  <c r="C124" i="12"/>
  <c r="D124" i="12"/>
  <c r="E124" i="12"/>
  <c r="F124" i="12"/>
  <c r="G124" i="12"/>
  <c r="H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E124" i="12"/>
  <c r="AF124" i="12"/>
  <c r="AG124" i="12"/>
  <c r="AH124" i="12"/>
  <c r="AI124" i="12"/>
  <c r="AJ124" i="12"/>
  <c r="AK124" i="12"/>
  <c r="AL124" i="12"/>
  <c r="AM124" i="12"/>
  <c r="AN124" i="12"/>
  <c r="AO124" i="12"/>
  <c r="AP124" i="12"/>
  <c r="AQ124" i="12"/>
  <c r="AR124" i="12"/>
  <c r="AS124" i="12"/>
  <c r="AT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BQ124" i="12"/>
  <c r="BR124" i="12"/>
  <c r="BS124" i="12"/>
  <c r="BT124" i="12"/>
  <c r="BU124" i="12"/>
  <c r="BV124" i="12"/>
  <c r="BW124" i="12"/>
  <c r="BX124" i="12"/>
  <c r="BY124" i="12"/>
  <c r="BZ124" i="12"/>
  <c r="CA124" i="12"/>
  <c r="CB124" i="12"/>
  <c r="CC124" i="12"/>
  <c r="CD124" i="12"/>
  <c r="CE124" i="12"/>
  <c r="CF124" i="12"/>
  <c r="CG124" i="12"/>
  <c r="CH124" i="12"/>
  <c r="CI124" i="12"/>
  <c r="CJ124" i="12"/>
  <c r="CK124" i="12"/>
  <c r="CL124" i="12"/>
  <c r="CM124" i="12"/>
  <c r="CN124" i="12"/>
  <c r="CO124" i="12"/>
  <c r="CP124" i="12"/>
  <c r="CQ124" i="12"/>
  <c r="CR124" i="12"/>
  <c r="CS124" i="12"/>
  <c r="CT124" i="12"/>
  <c r="CU124" i="12"/>
  <c r="CV124" i="12"/>
  <c r="CW124" i="12"/>
  <c r="CX124" i="12"/>
  <c r="CY124" i="12"/>
  <c r="CZ124" i="12"/>
  <c r="DA124" i="12"/>
  <c r="DB124" i="12"/>
  <c r="DC124" i="12"/>
  <c r="DD124" i="12"/>
  <c r="DE124" i="12"/>
  <c r="DF124" i="12"/>
  <c r="DG124" i="12"/>
  <c r="DH124" i="12"/>
  <c r="DI124" i="12"/>
  <c r="DJ124" i="12"/>
  <c r="DK124" i="12"/>
  <c r="DL124" i="12"/>
  <c r="DM124" i="12"/>
  <c r="DN124" i="12"/>
  <c r="DO124" i="12"/>
  <c r="DP124" i="12"/>
  <c r="DQ124" i="12"/>
  <c r="DR124" i="12"/>
  <c r="DS124" i="12"/>
  <c r="DT124" i="12"/>
  <c r="DU124" i="12"/>
  <c r="DV124" i="12"/>
  <c r="DW124" i="12"/>
  <c r="DX124" i="12"/>
  <c r="DY124" i="12"/>
  <c r="DZ124" i="12"/>
  <c r="EA124" i="12"/>
  <c r="EB124" i="12"/>
  <c r="EC124" i="12"/>
  <c r="ED124" i="12"/>
  <c r="EE124" i="12"/>
  <c r="EF124" i="12"/>
  <c r="EG124" i="12"/>
  <c r="EH124" i="12"/>
  <c r="EI124" i="12"/>
  <c r="EJ124" i="12"/>
  <c r="EK124" i="12"/>
  <c r="EL124" i="12"/>
  <c r="EM124" i="12"/>
  <c r="EN124" i="12"/>
  <c r="EO124" i="12"/>
  <c r="EP124" i="12"/>
  <c r="EQ124" i="12"/>
  <c r="ER124" i="12"/>
  <c r="ES124" i="12"/>
  <c r="ET124" i="12"/>
  <c r="EU124" i="12"/>
  <c r="EV124" i="12"/>
  <c r="EW124" i="12"/>
  <c r="EX124" i="12"/>
  <c r="EY124" i="12"/>
  <c r="EZ124" i="12"/>
  <c r="FA124" i="12"/>
  <c r="FB124" i="12"/>
  <c r="FC124" i="12"/>
  <c r="FD124" i="12"/>
  <c r="FE124" i="12"/>
  <c r="FF124" i="12"/>
  <c r="FG124" i="12"/>
  <c r="FH124" i="12"/>
  <c r="FI124" i="12"/>
  <c r="FJ124" i="12"/>
  <c r="FK124" i="12"/>
  <c r="FL124" i="12"/>
  <c r="FM124" i="12"/>
  <c r="FN124" i="12"/>
  <c r="FO124" i="12"/>
  <c r="FP124" i="12"/>
  <c r="FQ124" i="12"/>
  <c r="FR124" i="12"/>
  <c r="FS124" i="12"/>
  <c r="FT124" i="12"/>
  <c r="FU124" i="12"/>
  <c r="FV124" i="12"/>
  <c r="FW124" i="12"/>
  <c r="FX124" i="12"/>
  <c r="FY124" i="12"/>
  <c r="FZ124" i="12"/>
  <c r="GA124" i="12"/>
  <c r="GB124" i="12"/>
  <c r="GC124" i="12"/>
  <c r="GD124" i="12"/>
  <c r="GE124" i="12"/>
  <c r="GF124" i="12"/>
  <c r="GG124" i="12"/>
  <c r="GH124" i="12"/>
  <c r="GI124" i="12"/>
  <c r="GJ124" i="12"/>
  <c r="GK124" i="12"/>
  <c r="GL124" i="12"/>
  <c r="GM124" i="12"/>
  <c r="GN124" i="12"/>
  <c r="GO124" i="12"/>
  <c r="GP124" i="12"/>
  <c r="GQ124" i="12"/>
  <c r="GR124" i="12"/>
  <c r="GS124" i="12"/>
  <c r="GT124" i="12"/>
  <c r="GU124" i="12"/>
  <c r="GV124" i="12"/>
  <c r="GW124" i="12"/>
  <c r="GX124" i="12"/>
  <c r="GY124" i="12"/>
  <c r="GZ124" i="12"/>
  <c r="HA124" i="12"/>
  <c r="HB124" i="12"/>
  <c r="HC124" i="12"/>
  <c r="HD124" i="12"/>
  <c r="HE124" i="12"/>
  <c r="HF124" i="12"/>
  <c r="HG124" i="12"/>
  <c r="C125" i="12"/>
  <c r="D125" i="12"/>
  <c r="E125" i="12"/>
  <c r="F125" i="12"/>
  <c r="G125" i="12"/>
  <c r="H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E125" i="12"/>
  <c r="AF125" i="12"/>
  <c r="AG125" i="12"/>
  <c r="AH125" i="12"/>
  <c r="AI125" i="12"/>
  <c r="AJ125" i="12"/>
  <c r="AK125" i="12"/>
  <c r="AL125" i="12"/>
  <c r="AM125" i="12"/>
  <c r="AN125" i="12"/>
  <c r="AO125" i="12"/>
  <c r="AP125" i="12"/>
  <c r="AQ125" i="12"/>
  <c r="AR125" i="12"/>
  <c r="AS125" i="12"/>
  <c r="AT125" i="12"/>
  <c r="AU125" i="12"/>
  <c r="AV125" i="12"/>
  <c r="AW125" i="12"/>
  <c r="AX125" i="12"/>
  <c r="AY125" i="12"/>
  <c r="AZ125" i="12"/>
  <c r="BA125" i="12"/>
  <c r="BB125" i="12"/>
  <c r="BC125" i="12"/>
  <c r="BD125" i="12"/>
  <c r="BE125" i="12"/>
  <c r="BF125" i="12"/>
  <c r="BG125" i="12"/>
  <c r="BH125" i="12"/>
  <c r="BI125" i="12"/>
  <c r="BJ125" i="12"/>
  <c r="BK125" i="12"/>
  <c r="BL125" i="12"/>
  <c r="BM125" i="12"/>
  <c r="BN125" i="12"/>
  <c r="BO125" i="12"/>
  <c r="BP125" i="12"/>
  <c r="BQ125" i="12"/>
  <c r="BR125" i="12"/>
  <c r="BS125" i="12"/>
  <c r="BT125" i="12"/>
  <c r="BU125" i="12"/>
  <c r="BV125" i="12"/>
  <c r="BW125" i="12"/>
  <c r="BX125" i="12"/>
  <c r="BY125" i="12"/>
  <c r="BZ125" i="12"/>
  <c r="CA125" i="12"/>
  <c r="CB125" i="12"/>
  <c r="CC125" i="12"/>
  <c r="CD125" i="12"/>
  <c r="CE125" i="12"/>
  <c r="CF125" i="12"/>
  <c r="CG125" i="12"/>
  <c r="CH125" i="12"/>
  <c r="CI125" i="12"/>
  <c r="CJ125" i="12"/>
  <c r="CK125" i="12"/>
  <c r="CL125" i="12"/>
  <c r="CM125" i="12"/>
  <c r="CN125" i="12"/>
  <c r="CO125" i="12"/>
  <c r="CP125" i="12"/>
  <c r="CQ125" i="12"/>
  <c r="CR125" i="12"/>
  <c r="CS125" i="12"/>
  <c r="CT125" i="12"/>
  <c r="CU125" i="12"/>
  <c r="CV125" i="12"/>
  <c r="CW125" i="12"/>
  <c r="CX125" i="12"/>
  <c r="CY125" i="12"/>
  <c r="CZ125" i="12"/>
  <c r="DA125" i="12"/>
  <c r="DB125" i="12"/>
  <c r="DC125" i="12"/>
  <c r="DD125" i="12"/>
  <c r="DE125" i="12"/>
  <c r="DF125" i="12"/>
  <c r="DG125" i="12"/>
  <c r="DH125" i="12"/>
  <c r="DI125" i="12"/>
  <c r="DJ125" i="12"/>
  <c r="DK125" i="12"/>
  <c r="DL125" i="12"/>
  <c r="DM125" i="12"/>
  <c r="DN125" i="12"/>
  <c r="DO125" i="12"/>
  <c r="DP125" i="12"/>
  <c r="DQ125" i="12"/>
  <c r="DR125" i="12"/>
  <c r="DS125" i="12"/>
  <c r="DT125" i="12"/>
  <c r="DU125" i="12"/>
  <c r="DV125" i="12"/>
  <c r="DW125" i="12"/>
  <c r="DX125" i="12"/>
  <c r="DY125" i="12"/>
  <c r="DZ125" i="12"/>
  <c r="EA125" i="12"/>
  <c r="EB125" i="12"/>
  <c r="EC125" i="12"/>
  <c r="ED125" i="12"/>
  <c r="EE125" i="12"/>
  <c r="EF125" i="12"/>
  <c r="EG125" i="12"/>
  <c r="EH125" i="12"/>
  <c r="EI125" i="12"/>
  <c r="EJ125" i="12"/>
  <c r="EK125" i="12"/>
  <c r="EL125" i="12"/>
  <c r="EM125" i="12"/>
  <c r="EN125" i="12"/>
  <c r="EO125" i="12"/>
  <c r="EP125" i="12"/>
  <c r="EQ125" i="12"/>
  <c r="ER125" i="12"/>
  <c r="ES125" i="12"/>
  <c r="ET125" i="12"/>
  <c r="EU125" i="12"/>
  <c r="EV125" i="12"/>
  <c r="EW125" i="12"/>
  <c r="EX125" i="12"/>
  <c r="EY125" i="12"/>
  <c r="EZ125" i="12"/>
  <c r="FA125" i="12"/>
  <c r="FB125" i="12"/>
  <c r="FC125" i="12"/>
  <c r="FD125" i="12"/>
  <c r="FE125" i="12"/>
  <c r="FF125" i="12"/>
  <c r="FG125" i="12"/>
  <c r="FH125" i="12"/>
  <c r="FI125" i="12"/>
  <c r="FJ125" i="12"/>
  <c r="FK125" i="12"/>
  <c r="FL125" i="12"/>
  <c r="FM125" i="12"/>
  <c r="FN125" i="12"/>
  <c r="FO125" i="12"/>
  <c r="FP125" i="12"/>
  <c r="FQ125" i="12"/>
  <c r="FR125" i="12"/>
  <c r="FS125" i="12"/>
  <c r="FT125" i="12"/>
  <c r="FU125" i="12"/>
  <c r="FV125" i="12"/>
  <c r="FW125" i="12"/>
  <c r="FX125" i="12"/>
  <c r="FY125" i="12"/>
  <c r="FZ125" i="12"/>
  <c r="GA125" i="12"/>
  <c r="GB125" i="12"/>
  <c r="GC125" i="12"/>
  <c r="GD125" i="12"/>
  <c r="GE125" i="12"/>
  <c r="GF125" i="12"/>
  <c r="GG125" i="12"/>
  <c r="GH125" i="12"/>
  <c r="GI125" i="12"/>
  <c r="GJ125" i="12"/>
  <c r="GK125" i="12"/>
  <c r="GL125" i="12"/>
  <c r="GM125" i="12"/>
  <c r="GN125" i="12"/>
  <c r="GO125" i="12"/>
  <c r="GP125" i="12"/>
  <c r="GQ125" i="12"/>
  <c r="GR125" i="12"/>
  <c r="GS125" i="12"/>
  <c r="GT125" i="12"/>
  <c r="GU125" i="12"/>
  <c r="GV125" i="12"/>
  <c r="GW125" i="12"/>
  <c r="GX125" i="12"/>
  <c r="GY125" i="12"/>
  <c r="GZ125" i="12"/>
  <c r="HA125" i="12"/>
  <c r="HB125" i="12"/>
  <c r="HC125" i="12"/>
  <c r="HD125" i="12"/>
  <c r="HE125" i="12"/>
  <c r="HF125" i="12"/>
  <c r="HG125" i="12"/>
  <c r="C126" i="12"/>
  <c r="D126" i="12"/>
  <c r="E126" i="12"/>
  <c r="F126" i="12"/>
  <c r="G126" i="12"/>
  <c r="H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E126" i="12"/>
  <c r="AF126" i="12"/>
  <c r="AG126" i="12"/>
  <c r="AH126" i="12"/>
  <c r="AI126" i="12"/>
  <c r="AJ126" i="12"/>
  <c r="AK126" i="12"/>
  <c r="AL126" i="12"/>
  <c r="AM126" i="12"/>
  <c r="AN126" i="12"/>
  <c r="AO126" i="12"/>
  <c r="AP126" i="12"/>
  <c r="AQ126" i="12"/>
  <c r="AR126" i="12"/>
  <c r="AS126" i="12"/>
  <c r="AT126" i="12"/>
  <c r="AU126" i="12"/>
  <c r="AV126" i="12"/>
  <c r="AW126" i="12"/>
  <c r="AX126" i="12"/>
  <c r="AY126" i="12"/>
  <c r="AZ126" i="12"/>
  <c r="BA126" i="12"/>
  <c r="BB126" i="12"/>
  <c r="BC126" i="12"/>
  <c r="BD126" i="12"/>
  <c r="BE126" i="12"/>
  <c r="BF126" i="12"/>
  <c r="BG126" i="12"/>
  <c r="BH126" i="12"/>
  <c r="BI126" i="12"/>
  <c r="BJ126" i="12"/>
  <c r="BK126" i="12"/>
  <c r="BL126" i="12"/>
  <c r="BM126" i="12"/>
  <c r="BN126" i="12"/>
  <c r="BO126" i="12"/>
  <c r="BP126" i="12"/>
  <c r="BQ126" i="12"/>
  <c r="BR126" i="12"/>
  <c r="BS126" i="12"/>
  <c r="BT126" i="12"/>
  <c r="BU126" i="12"/>
  <c r="BV126" i="12"/>
  <c r="BW126" i="12"/>
  <c r="BX126" i="12"/>
  <c r="BY126" i="12"/>
  <c r="BZ126" i="12"/>
  <c r="CA126" i="12"/>
  <c r="CB126" i="12"/>
  <c r="CC126" i="12"/>
  <c r="CD126" i="12"/>
  <c r="CE126" i="12"/>
  <c r="CF126" i="12"/>
  <c r="CG126" i="12"/>
  <c r="CH126" i="12"/>
  <c r="CI126" i="12"/>
  <c r="CJ126" i="12"/>
  <c r="CK126" i="12"/>
  <c r="CL126" i="12"/>
  <c r="CM126" i="12"/>
  <c r="CN126" i="12"/>
  <c r="CO126" i="12"/>
  <c r="CP126" i="12"/>
  <c r="CQ126" i="12"/>
  <c r="CR126" i="12"/>
  <c r="CS126" i="12"/>
  <c r="CT126" i="12"/>
  <c r="CU126" i="12"/>
  <c r="CV126" i="12"/>
  <c r="CW126" i="12"/>
  <c r="CX126" i="12"/>
  <c r="CY126" i="12"/>
  <c r="CZ126" i="12"/>
  <c r="DA126" i="12"/>
  <c r="DB126" i="12"/>
  <c r="DC126" i="12"/>
  <c r="DD126" i="12"/>
  <c r="DE126" i="12"/>
  <c r="DF126" i="12"/>
  <c r="DG126" i="12"/>
  <c r="DH126" i="12"/>
  <c r="DI126" i="12"/>
  <c r="DJ126" i="12"/>
  <c r="DK126" i="12"/>
  <c r="DL126" i="12"/>
  <c r="DM126" i="12"/>
  <c r="DN126" i="12"/>
  <c r="DO126" i="12"/>
  <c r="DP126" i="12"/>
  <c r="DQ126" i="12"/>
  <c r="DR126" i="12"/>
  <c r="DS126" i="12"/>
  <c r="DT126" i="12"/>
  <c r="DU126" i="12"/>
  <c r="DV126" i="12"/>
  <c r="DW126" i="12"/>
  <c r="DX126" i="12"/>
  <c r="DY126" i="12"/>
  <c r="DZ126" i="12"/>
  <c r="EA126" i="12"/>
  <c r="EB126" i="12"/>
  <c r="EC126" i="12"/>
  <c r="ED126" i="12"/>
  <c r="EE126" i="12"/>
  <c r="EF126" i="12"/>
  <c r="EG126" i="12"/>
  <c r="EH126" i="12"/>
  <c r="EI126" i="12"/>
  <c r="EJ126" i="12"/>
  <c r="EK126" i="12"/>
  <c r="EL126" i="12"/>
  <c r="EM126" i="12"/>
  <c r="EN126" i="12"/>
  <c r="EO126" i="12"/>
  <c r="EP126" i="12"/>
  <c r="EQ126" i="12"/>
  <c r="ER126" i="12"/>
  <c r="ES126" i="12"/>
  <c r="ET126" i="12"/>
  <c r="EU126" i="12"/>
  <c r="EV126" i="12"/>
  <c r="EW126" i="12"/>
  <c r="EX126" i="12"/>
  <c r="EY126" i="12"/>
  <c r="EZ126" i="12"/>
  <c r="FA126" i="12"/>
  <c r="FB126" i="12"/>
  <c r="FC126" i="12"/>
  <c r="FD126" i="12"/>
  <c r="FE126" i="12"/>
  <c r="FF126" i="12"/>
  <c r="FG126" i="12"/>
  <c r="FH126" i="12"/>
  <c r="FI126" i="12"/>
  <c r="FJ126" i="12"/>
  <c r="FK126" i="12"/>
  <c r="FL126" i="12"/>
  <c r="FM126" i="12"/>
  <c r="FN126" i="12"/>
  <c r="FO126" i="12"/>
  <c r="FP126" i="12"/>
  <c r="FQ126" i="12"/>
  <c r="FR126" i="12"/>
  <c r="FS126" i="12"/>
  <c r="FT126" i="12"/>
  <c r="FU126" i="12"/>
  <c r="FV126" i="12"/>
  <c r="FW126" i="12"/>
  <c r="FX126" i="12"/>
  <c r="FY126" i="12"/>
  <c r="FZ126" i="12"/>
  <c r="GA126" i="12"/>
  <c r="GB126" i="12"/>
  <c r="GC126" i="12"/>
  <c r="GD126" i="12"/>
  <c r="GE126" i="12"/>
  <c r="GF126" i="12"/>
  <c r="GG126" i="12"/>
  <c r="GH126" i="12"/>
  <c r="GI126" i="12"/>
  <c r="GJ126" i="12"/>
  <c r="GK126" i="12"/>
  <c r="GL126" i="12"/>
  <c r="GM126" i="12"/>
  <c r="GN126" i="12"/>
  <c r="GO126" i="12"/>
  <c r="GP126" i="12"/>
  <c r="GQ126" i="12"/>
  <c r="GR126" i="12"/>
  <c r="GS126" i="12"/>
  <c r="GT126" i="12"/>
  <c r="GU126" i="12"/>
  <c r="GV126" i="12"/>
  <c r="GW126" i="12"/>
  <c r="GX126" i="12"/>
  <c r="GY126" i="12"/>
  <c r="GZ126" i="12"/>
  <c r="HA126" i="12"/>
  <c r="HB126" i="12"/>
  <c r="HC126" i="12"/>
  <c r="HD126" i="12"/>
  <c r="HE126" i="12"/>
  <c r="HF126" i="12"/>
  <c r="HG126" i="12"/>
  <c r="C127" i="12"/>
  <c r="D127" i="12"/>
  <c r="E127" i="12"/>
  <c r="F127" i="12"/>
  <c r="G127" i="12"/>
  <c r="H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E127" i="12"/>
  <c r="AF127" i="12"/>
  <c r="AG127" i="12"/>
  <c r="AH127" i="12"/>
  <c r="AI127" i="12"/>
  <c r="AJ127" i="12"/>
  <c r="AK127" i="12"/>
  <c r="AL127" i="12"/>
  <c r="AM127" i="12"/>
  <c r="AN127" i="12"/>
  <c r="AO127" i="12"/>
  <c r="AP127" i="12"/>
  <c r="AQ127" i="12"/>
  <c r="AR127" i="12"/>
  <c r="AS127" i="12"/>
  <c r="AT127" i="12"/>
  <c r="AU127" i="12"/>
  <c r="AV127" i="12"/>
  <c r="AW127" i="12"/>
  <c r="AX127" i="12"/>
  <c r="AY127" i="12"/>
  <c r="AZ127" i="12"/>
  <c r="BA127" i="12"/>
  <c r="BB127" i="12"/>
  <c r="BC127" i="12"/>
  <c r="BD127" i="12"/>
  <c r="BE127" i="12"/>
  <c r="BF127" i="12"/>
  <c r="BG127" i="12"/>
  <c r="BH127" i="12"/>
  <c r="BI127" i="12"/>
  <c r="BJ127" i="12"/>
  <c r="BK127" i="12"/>
  <c r="BL127" i="12"/>
  <c r="BM127" i="12"/>
  <c r="BN127" i="12"/>
  <c r="BO127" i="12"/>
  <c r="BP127" i="12"/>
  <c r="BQ127" i="12"/>
  <c r="BR127" i="12"/>
  <c r="BS127" i="12"/>
  <c r="BT127" i="12"/>
  <c r="BU127" i="12"/>
  <c r="BV127" i="12"/>
  <c r="BW127" i="12"/>
  <c r="BX127" i="12"/>
  <c r="BY127" i="12"/>
  <c r="BZ127" i="12"/>
  <c r="CA127" i="12"/>
  <c r="CB127" i="12"/>
  <c r="CC127" i="12"/>
  <c r="CD127" i="12"/>
  <c r="CE127" i="12"/>
  <c r="CF127" i="12"/>
  <c r="CG127" i="12"/>
  <c r="CH127" i="12"/>
  <c r="CI127" i="12"/>
  <c r="CJ127" i="12"/>
  <c r="CK127" i="12"/>
  <c r="CL127" i="12"/>
  <c r="CM127" i="12"/>
  <c r="CN127" i="12"/>
  <c r="CO127" i="12"/>
  <c r="CP127" i="12"/>
  <c r="CQ127" i="12"/>
  <c r="CR127" i="12"/>
  <c r="CS127" i="12"/>
  <c r="CT127" i="12"/>
  <c r="CU127" i="12"/>
  <c r="CV127" i="12"/>
  <c r="CW127" i="12"/>
  <c r="CX127" i="12"/>
  <c r="CY127" i="12"/>
  <c r="CZ127" i="12"/>
  <c r="DA127" i="12"/>
  <c r="DB127" i="12"/>
  <c r="DC127" i="12"/>
  <c r="DD127" i="12"/>
  <c r="DE127" i="12"/>
  <c r="DF127" i="12"/>
  <c r="DG127" i="12"/>
  <c r="DH127" i="12"/>
  <c r="DI127" i="12"/>
  <c r="DJ127" i="12"/>
  <c r="DK127" i="12"/>
  <c r="DL127" i="12"/>
  <c r="DM127" i="12"/>
  <c r="DN127" i="12"/>
  <c r="DO127" i="12"/>
  <c r="DP127" i="12"/>
  <c r="DQ127" i="12"/>
  <c r="DR127" i="12"/>
  <c r="DS127" i="12"/>
  <c r="DT127" i="12"/>
  <c r="DU127" i="12"/>
  <c r="DV127" i="12"/>
  <c r="DW127" i="12"/>
  <c r="DX127" i="12"/>
  <c r="DY127" i="12"/>
  <c r="DZ127" i="12"/>
  <c r="EA127" i="12"/>
  <c r="EB127" i="12"/>
  <c r="EC127" i="12"/>
  <c r="ED127" i="12"/>
  <c r="EE127" i="12"/>
  <c r="EF127" i="12"/>
  <c r="EG127" i="12"/>
  <c r="EH127" i="12"/>
  <c r="EI127" i="12"/>
  <c r="EJ127" i="12"/>
  <c r="EK127" i="12"/>
  <c r="EL127" i="12"/>
  <c r="EM127" i="12"/>
  <c r="EN127" i="12"/>
  <c r="EO127" i="12"/>
  <c r="EP127" i="12"/>
  <c r="EQ127" i="12"/>
  <c r="ER127" i="12"/>
  <c r="ES127" i="12"/>
  <c r="ET127" i="12"/>
  <c r="EU127" i="12"/>
  <c r="EV127" i="12"/>
  <c r="EW127" i="12"/>
  <c r="EX127" i="12"/>
  <c r="EY127" i="12"/>
  <c r="EZ127" i="12"/>
  <c r="FA127" i="12"/>
  <c r="FB127" i="12"/>
  <c r="FC127" i="12"/>
  <c r="FD127" i="12"/>
  <c r="FE127" i="12"/>
  <c r="FF127" i="12"/>
  <c r="FG127" i="12"/>
  <c r="FH127" i="12"/>
  <c r="FI127" i="12"/>
  <c r="FJ127" i="12"/>
  <c r="FK127" i="12"/>
  <c r="FL127" i="12"/>
  <c r="FM127" i="12"/>
  <c r="FN127" i="12"/>
  <c r="FO127" i="12"/>
  <c r="FP127" i="12"/>
  <c r="FQ127" i="12"/>
  <c r="FR127" i="12"/>
  <c r="FS127" i="12"/>
  <c r="FT127" i="12"/>
  <c r="FU127" i="12"/>
  <c r="FV127" i="12"/>
  <c r="FW127" i="12"/>
  <c r="FX127" i="12"/>
  <c r="FY127" i="12"/>
  <c r="FZ127" i="12"/>
  <c r="GA127" i="12"/>
  <c r="GB127" i="12"/>
  <c r="GC127" i="12"/>
  <c r="GD127" i="12"/>
  <c r="GE127" i="12"/>
  <c r="GF127" i="12"/>
  <c r="GG127" i="12"/>
  <c r="GH127" i="12"/>
  <c r="GI127" i="12"/>
  <c r="GJ127" i="12"/>
  <c r="GK127" i="12"/>
  <c r="GL127" i="12"/>
  <c r="GM127" i="12"/>
  <c r="GN127" i="12"/>
  <c r="GO127" i="12"/>
  <c r="GP127" i="12"/>
  <c r="GQ127" i="12"/>
  <c r="GR127" i="12"/>
  <c r="GS127" i="12"/>
  <c r="GT127" i="12"/>
  <c r="GU127" i="12"/>
  <c r="GV127" i="12"/>
  <c r="GW127" i="12"/>
  <c r="GX127" i="12"/>
  <c r="GY127" i="12"/>
  <c r="GZ127" i="12"/>
  <c r="HA127" i="12"/>
  <c r="HB127" i="12"/>
  <c r="HC127" i="12"/>
  <c r="HD127" i="12"/>
  <c r="HE127" i="12"/>
  <c r="HF127" i="12"/>
  <c r="HG127" i="12"/>
  <c r="C128" i="12"/>
  <c r="D128" i="12"/>
  <c r="E128" i="12"/>
  <c r="F128" i="12"/>
  <c r="G128" i="12"/>
  <c r="H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E128" i="12"/>
  <c r="AF128" i="12"/>
  <c r="AG128" i="12"/>
  <c r="AH128" i="12"/>
  <c r="AI128" i="12"/>
  <c r="AJ128" i="12"/>
  <c r="AK128" i="12"/>
  <c r="AL128" i="12"/>
  <c r="AM128" i="12"/>
  <c r="AN128" i="12"/>
  <c r="AO128" i="12"/>
  <c r="AP128" i="12"/>
  <c r="AQ128" i="12"/>
  <c r="AR128" i="12"/>
  <c r="AS128" i="12"/>
  <c r="AT128" i="12"/>
  <c r="AU128" i="12"/>
  <c r="AV128" i="12"/>
  <c r="AW128" i="12"/>
  <c r="AX128" i="12"/>
  <c r="AY128" i="12"/>
  <c r="AZ128" i="12"/>
  <c r="BA128" i="12"/>
  <c r="BB128" i="12"/>
  <c r="BC128" i="12"/>
  <c r="BD128" i="12"/>
  <c r="BE128" i="12"/>
  <c r="BF128" i="12"/>
  <c r="BG128" i="12"/>
  <c r="BH128" i="12"/>
  <c r="BI128" i="12"/>
  <c r="BJ128" i="12"/>
  <c r="BK128" i="12"/>
  <c r="BL128" i="12"/>
  <c r="BM128" i="12"/>
  <c r="BN128" i="12"/>
  <c r="BO128" i="12"/>
  <c r="BP128" i="12"/>
  <c r="BQ128" i="12"/>
  <c r="BR128" i="12"/>
  <c r="BS128" i="12"/>
  <c r="BT128" i="12"/>
  <c r="BU128" i="12"/>
  <c r="BV128" i="12"/>
  <c r="BW128" i="12"/>
  <c r="BX128" i="12"/>
  <c r="BY128" i="12"/>
  <c r="BZ128" i="12"/>
  <c r="CA128" i="12"/>
  <c r="CB128" i="12"/>
  <c r="CC128" i="12"/>
  <c r="CD128" i="12"/>
  <c r="CE128" i="12"/>
  <c r="CF128" i="12"/>
  <c r="CG128" i="12"/>
  <c r="CH128" i="12"/>
  <c r="CI128" i="12"/>
  <c r="CJ128" i="12"/>
  <c r="CK128" i="12"/>
  <c r="CL128" i="12"/>
  <c r="CM128" i="12"/>
  <c r="CN128" i="12"/>
  <c r="CO128" i="12"/>
  <c r="CP128" i="12"/>
  <c r="CQ128" i="12"/>
  <c r="CR128" i="12"/>
  <c r="CS128" i="12"/>
  <c r="CT128" i="12"/>
  <c r="CU128" i="12"/>
  <c r="CV128" i="12"/>
  <c r="CW128" i="12"/>
  <c r="CX128" i="12"/>
  <c r="CY128" i="12"/>
  <c r="CZ128" i="12"/>
  <c r="DA128" i="12"/>
  <c r="DB128" i="12"/>
  <c r="DC128" i="12"/>
  <c r="DD128" i="12"/>
  <c r="DE128" i="12"/>
  <c r="DF128" i="12"/>
  <c r="DG128" i="12"/>
  <c r="DH128" i="12"/>
  <c r="DI128" i="12"/>
  <c r="DJ128" i="12"/>
  <c r="DK128" i="12"/>
  <c r="DL128" i="12"/>
  <c r="DM128" i="12"/>
  <c r="DN128" i="12"/>
  <c r="DO128" i="12"/>
  <c r="DP128" i="12"/>
  <c r="DQ128" i="12"/>
  <c r="DR128" i="12"/>
  <c r="DS128" i="12"/>
  <c r="DT128" i="12"/>
  <c r="DU128" i="12"/>
  <c r="DV128" i="12"/>
  <c r="DW128" i="12"/>
  <c r="DX128" i="12"/>
  <c r="DY128" i="12"/>
  <c r="DZ128" i="12"/>
  <c r="EA128" i="12"/>
  <c r="EB128" i="12"/>
  <c r="EC128" i="12"/>
  <c r="ED128" i="12"/>
  <c r="EE128" i="12"/>
  <c r="EF128" i="12"/>
  <c r="EG128" i="12"/>
  <c r="EH128" i="12"/>
  <c r="EI128" i="12"/>
  <c r="EJ128" i="12"/>
  <c r="EK128" i="12"/>
  <c r="EL128" i="12"/>
  <c r="EM128" i="12"/>
  <c r="EN128" i="12"/>
  <c r="EO128" i="12"/>
  <c r="EP128" i="12"/>
  <c r="EQ128" i="12"/>
  <c r="ER128" i="12"/>
  <c r="ES128" i="12"/>
  <c r="ET128" i="12"/>
  <c r="EU128" i="12"/>
  <c r="EV128" i="12"/>
  <c r="EW128" i="12"/>
  <c r="EX128" i="12"/>
  <c r="EY128" i="12"/>
  <c r="EZ128" i="12"/>
  <c r="FA128" i="12"/>
  <c r="FB128" i="12"/>
  <c r="FC128" i="12"/>
  <c r="FD128" i="12"/>
  <c r="FE128" i="12"/>
  <c r="FF128" i="12"/>
  <c r="FG128" i="12"/>
  <c r="FH128" i="12"/>
  <c r="FI128" i="12"/>
  <c r="FJ128" i="12"/>
  <c r="FK128" i="12"/>
  <c r="FL128" i="12"/>
  <c r="FM128" i="12"/>
  <c r="FN128" i="12"/>
  <c r="FO128" i="12"/>
  <c r="FP128" i="12"/>
  <c r="FQ128" i="12"/>
  <c r="FR128" i="12"/>
  <c r="FS128" i="12"/>
  <c r="FT128" i="12"/>
  <c r="FU128" i="12"/>
  <c r="FV128" i="12"/>
  <c r="FW128" i="12"/>
  <c r="FX128" i="12"/>
  <c r="FY128" i="12"/>
  <c r="FZ128" i="12"/>
  <c r="GA128" i="12"/>
  <c r="GB128" i="12"/>
  <c r="GC128" i="12"/>
  <c r="GD128" i="12"/>
  <c r="GE128" i="12"/>
  <c r="GF128" i="12"/>
  <c r="GG128" i="12"/>
  <c r="GH128" i="12"/>
  <c r="GI128" i="12"/>
  <c r="GJ128" i="12"/>
  <c r="GK128" i="12"/>
  <c r="GL128" i="12"/>
  <c r="GM128" i="12"/>
  <c r="GN128" i="12"/>
  <c r="GO128" i="12"/>
  <c r="GP128" i="12"/>
  <c r="GQ128" i="12"/>
  <c r="GR128" i="12"/>
  <c r="GS128" i="12"/>
  <c r="GT128" i="12"/>
  <c r="GU128" i="12"/>
  <c r="GV128" i="12"/>
  <c r="GW128" i="12"/>
  <c r="GX128" i="12"/>
  <c r="GY128" i="12"/>
  <c r="GZ128" i="12"/>
  <c r="HA128" i="12"/>
  <c r="HB128" i="12"/>
  <c r="HC128" i="12"/>
  <c r="HD128" i="12"/>
  <c r="HE128" i="12"/>
  <c r="HF128" i="12"/>
  <c r="HG128" i="12"/>
  <c r="C129" i="12"/>
  <c r="D129" i="12"/>
  <c r="E129" i="12"/>
  <c r="F129" i="12"/>
  <c r="G129" i="12"/>
  <c r="H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E129" i="12"/>
  <c r="AF129" i="12"/>
  <c r="AG129" i="12"/>
  <c r="AH129" i="12"/>
  <c r="AI129" i="12"/>
  <c r="AJ129" i="12"/>
  <c r="AK129" i="12"/>
  <c r="AL129" i="12"/>
  <c r="AM129" i="12"/>
  <c r="AN129" i="12"/>
  <c r="AO129" i="12"/>
  <c r="AP129" i="12"/>
  <c r="AQ129" i="12"/>
  <c r="AR129" i="12"/>
  <c r="AS129" i="12"/>
  <c r="AT129" i="12"/>
  <c r="AU129" i="12"/>
  <c r="AV129" i="12"/>
  <c r="AW129" i="12"/>
  <c r="AX129" i="12"/>
  <c r="AY129" i="12"/>
  <c r="AZ129" i="12"/>
  <c r="BA129" i="12"/>
  <c r="BB129" i="12"/>
  <c r="BC129" i="12"/>
  <c r="BD129" i="12"/>
  <c r="BE129" i="12"/>
  <c r="BF129" i="12"/>
  <c r="BG129" i="12"/>
  <c r="BH129" i="12"/>
  <c r="BI129" i="12"/>
  <c r="BJ129" i="12"/>
  <c r="BK129" i="12"/>
  <c r="BL129" i="12"/>
  <c r="BM129" i="12"/>
  <c r="BN129" i="12"/>
  <c r="BO129" i="12"/>
  <c r="BP129" i="12"/>
  <c r="BQ129" i="12"/>
  <c r="BR129" i="12"/>
  <c r="BS129" i="12"/>
  <c r="BT129" i="12"/>
  <c r="BU129" i="12"/>
  <c r="BV129" i="12"/>
  <c r="BW129" i="12"/>
  <c r="BX129" i="12"/>
  <c r="BY129" i="12"/>
  <c r="BZ129" i="12"/>
  <c r="CA129" i="12"/>
  <c r="CB129" i="12"/>
  <c r="CC129" i="12"/>
  <c r="CD129" i="12"/>
  <c r="CE129" i="12"/>
  <c r="CF129" i="12"/>
  <c r="CG129" i="12"/>
  <c r="CH129" i="12"/>
  <c r="CI129" i="12"/>
  <c r="CJ129" i="12"/>
  <c r="CK129" i="12"/>
  <c r="CL129" i="12"/>
  <c r="CM129" i="12"/>
  <c r="CN129" i="12"/>
  <c r="CO129" i="12"/>
  <c r="CP129" i="12"/>
  <c r="CQ129" i="12"/>
  <c r="CR129" i="12"/>
  <c r="CS129" i="12"/>
  <c r="CT129" i="12"/>
  <c r="CU129" i="12"/>
  <c r="CV129" i="12"/>
  <c r="CW129" i="12"/>
  <c r="CX129" i="12"/>
  <c r="CY129" i="12"/>
  <c r="CZ129" i="12"/>
  <c r="DA129" i="12"/>
  <c r="DB129" i="12"/>
  <c r="DC129" i="12"/>
  <c r="DD129" i="12"/>
  <c r="DE129" i="12"/>
  <c r="DF129" i="12"/>
  <c r="DG129" i="12"/>
  <c r="DH129" i="12"/>
  <c r="DI129" i="12"/>
  <c r="DJ129" i="12"/>
  <c r="DK129" i="12"/>
  <c r="DL129" i="12"/>
  <c r="DM129" i="12"/>
  <c r="DN129" i="12"/>
  <c r="DO129" i="12"/>
  <c r="DP129" i="12"/>
  <c r="DQ129" i="12"/>
  <c r="DR129" i="12"/>
  <c r="DS129" i="12"/>
  <c r="DT129" i="12"/>
  <c r="DU129" i="12"/>
  <c r="DV129" i="12"/>
  <c r="DW129" i="12"/>
  <c r="DX129" i="12"/>
  <c r="DY129" i="12"/>
  <c r="DZ129" i="12"/>
  <c r="EA129" i="12"/>
  <c r="EB129" i="12"/>
  <c r="EC129" i="12"/>
  <c r="ED129" i="12"/>
  <c r="EE129" i="12"/>
  <c r="EF129" i="12"/>
  <c r="EG129" i="12"/>
  <c r="EH129" i="12"/>
  <c r="EI129" i="12"/>
  <c r="EJ129" i="12"/>
  <c r="EK129" i="12"/>
  <c r="EL129" i="12"/>
  <c r="EM129" i="12"/>
  <c r="EN129" i="12"/>
  <c r="EO129" i="12"/>
  <c r="EP129" i="12"/>
  <c r="EQ129" i="12"/>
  <c r="ER129" i="12"/>
  <c r="ES129" i="12"/>
  <c r="ET129" i="12"/>
  <c r="EU129" i="12"/>
  <c r="EV129" i="12"/>
  <c r="EW129" i="12"/>
  <c r="EX129" i="12"/>
  <c r="EY129" i="12"/>
  <c r="EZ129" i="12"/>
  <c r="FA129" i="12"/>
  <c r="FB129" i="12"/>
  <c r="FC129" i="12"/>
  <c r="FD129" i="12"/>
  <c r="FE129" i="12"/>
  <c r="FF129" i="12"/>
  <c r="FG129" i="12"/>
  <c r="FH129" i="12"/>
  <c r="FI129" i="12"/>
  <c r="FJ129" i="12"/>
  <c r="FK129" i="12"/>
  <c r="FL129" i="12"/>
  <c r="FM129" i="12"/>
  <c r="FN129" i="12"/>
  <c r="FO129" i="12"/>
  <c r="FP129" i="12"/>
  <c r="FQ129" i="12"/>
  <c r="FR129" i="12"/>
  <c r="FS129" i="12"/>
  <c r="FT129" i="12"/>
  <c r="FU129" i="12"/>
  <c r="FV129" i="12"/>
  <c r="FW129" i="12"/>
  <c r="FX129" i="12"/>
  <c r="FY129" i="12"/>
  <c r="FZ129" i="12"/>
  <c r="GA129" i="12"/>
  <c r="GB129" i="12"/>
  <c r="GC129" i="12"/>
  <c r="GD129" i="12"/>
  <c r="GE129" i="12"/>
  <c r="GF129" i="12"/>
  <c r="GG129" i="12"/>
  <c r="GH129" i="12"/>
  <c r="GI129" i="12"/>
  <c r="GJ129" i="12"/>
  <c r="GK129" i="12"/>
  <c r="GL129" i="12"/>
  <c r="GM129" i="12"/>
  <c r="GN129" i="12"/>
  <c r="GO129" i="12"/>
  <c r="GP129" i="12"/>
  <c r="GQ129" i="12"/>
  <c r="GR129" i="12"/>
  <c r="GS129" i="12"/>
  <c r="GT129" i="12"/>
  <c r="GU129" i="12"/>
  <c r="GV129" i="12"/>
  <c r="GW129" i="12"/>
  <c r="GX129" i="12"/>
  <c r="GY129" i="12"/>
  <c r="GZ129" i="12"/>
  <c r="HA129" i="12"/>
  <c r="HB129" i="12"/>
  <c r="HC129" i="12"/>
  <c r="HD129" i="12"/>
  <c r="HE129" i="12"/>
  <c r="HF129" i="12"/>
  <c r="HG129" i="12"/>
  <c r="C130" i="12"/>
  <c r="D130" i="12"/>
  <c r="E130" i="12"/>
  <c r="F130" i="12"/>
  <c r="G130" i="12"/>
  <c r="H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E130" i="12"/>
  <c r="AF130" i="12"/>
  <c r="AG130" i="12"/>
  <c r="AH130" i="12"/>
  <c r="AI130" i="12"/>
  <c r="AJ130" i="12"/>
  <c r="AK130" i="12"/>
  <c r="AL130" i="12"/>
  <c r="AM130" i="12"/>
  <c r="AN130" i="12"/>
  <c r="AO130" i="12"/>
  <c r="AP130" i="12"/>
  <c r="AQ130" i="12"/>
  <c r="AR130" i="12"/>
  <c r="AS130" i="12"/>
  <c r="AT130" i="12"/>
  <c r="AU130" i="12"/>
  <c r="AV130" i="12"/>
  <c r="AW130" i="12"/>
  <c r="AX130" i="12"/>
  <c r="AY130" i="12"/>
  <c r="AZ130" i="12"/>
  <c r="BA130" i="12"/>
  <c r="BB130" i="12"/>
  <c r="BC130" i="12"/>
  <c r="BD130" i="12"/>
  <c r="BE130" i="12"/>
  <c r="BF130" i="12"/>
  <c r="BG130" i="12"/>
  <c r="BH130" i="12"/>
  <c r="BI130" i="12"/>
  <c r="BJ130" i="12"/>
  <c r="BK130" i="12"/>
  <c r="BL130" i="12"/>
  <c r="BM130" i="12"/>
  <c r="BN130" i="12"/>
  <c r="BO130" i="12"/>
  <c r="BP130" i="12"/>
  <c r="BQ130" i="12"/>
  <c r="BR130" i="12"/>
  <c r="BS130" i="12"/>
  <c r="BT130" i="12"/>
  <c r="BU130" i="12"/>
  <c r="BV130" i="12"/>
  <c r="BW130" i="12"/>
  <c r="BX130" i="12"/>
  <c r="BY130" i="12"/>
  <c r="BZ130" i="12"/>
  <c r="CA130" i="12"/>
  <c r="CB130" i="12"/>
  <c r="CC130" i="12"/>
  <c r="CD130" i="12"/>
  <c r="CE130" i="12"/>
  <c r="CF130" i="12"/>
  <c r="CG130" i="12"/>
  <c r="CH130" i="12"/>
  <c r="CI130" i="12"/>
  <c r="CJ130" i="12"/>
  <c r="CK130" i="12"/>
  <c r="CL130" i="12"/>
  <c r="CM130" i="12"/>
  <c r="CN130" i="12"/>
  <c r="CO130" i="12"/>
  <c r="CP130" i="12"/>
  <c r="CQ130" i="12"/>
  <c r="CR130" i="12"/>
  <c r="CS130" i="12"/>
  <c r="CT130" i="12"/>
  <c r="CU130" i="12"/>
  <c r="CV130" i="12"/>
  <c r="CW130" i="12"/>
  <c r="CX130" i="12"/>
  <c r="CY130" i="12"/>
  <c r="CZ130" i="12"/>
  <c r="DA130" i="12"/>
  <c r="DB130" i="12"/>
  <c r="DC130" i="12"/>
  <c r="DD130" i="12"/>
  <c r="DE130" i="12"/>
  <c r="DF130" i="12"/>
  <c r="DG130" i="12"/>
  <c r="DH130" i="12"/>
  <c r="DI130" i="12"/>
  <c r="DJ130" i="12"/>
  <c r="DK130" i="12"/>
  <c r="DL130" i="12"/>
  <c r="DM130" i="12"/>
  <c r="DN130" i="12"/>
  <c r="DO130" i="12"/>
  <c r="DP130" i="12"/>
  <c r="DQ130" i="12"/>
  <c r="DR130" i="12"/>
  <c r="DS130" i="12"/>
  <c r="DT130" i="12"/>
  <c r="DU130" i="12"/>
  <c r="DV130" i="12"/>
  <c r="DW130" i="12"/>
  <c r="DX130" i="12"/>
  <c r="DY130" i="12"/>
  <c r="DZ130" i="12"/>
  <c r="EA130" i="12"/>
  <c r="EB130" i="12"/>
  <c r="EC130" i="12"/>
  <c r="ED130" i="12"/>
  <c r="EE130" i="12"/>
  <c r="EF130" i="12"/>
  <c r="EG130" i="12"/>
  <c r="EH130" i="12"/>
  <c r="EI130" i="12"/>
  <c r="EJ130" i="12"/>
  <c r="EK130" i="12"/>
  <c r="EL130" i="12"/>
  <c r="EM130" i="12"/>
  <c r="EN130" i="12"/>
  <c r="EO130" i="12"/>
  <c r="EP130" i="12"/>
  <c r="EQ130" i="12"/>
  <c r="ER130" i="12"/>
  <c r="ES130" i="12"/>
  <c r="ET130" i="12"/>
  <c r="EU130" i="12"/>
  <c r="EV130" i="12"/>
  <c r="EW130" i="12"/>
  <c r="EX130" i="12"/>
  <c r="EY130" i="12"/>
  <c r="EZ130" i="12"/>
  <c r="FA130" i="12"/>
  <c r="FB130" i="12"/>
  <c r="FC130" i="12"/>
  <c r="FD130" i="12"/>
  <c r="FE130" i="12"/>
  <c r="FF130" i="12"/>
  <c r="FG130" i="12"/>
  <c r="FH130" i="12"/>
  <c r="FI130" i="12"/>
  <c r="FJ130" i="12"/>
  <c r="FK130" i="12"/>
  <c r="FL130" i="12"/>
  <c r="FM130" i="12"/>
  <c r="FN130" i="12"/>
  <c r="FO130" i="12"/>
  <c r="FP130" i="12"/>
  <c r="FQ130" i="12"/>
  <c r="FR130" i="12"/>
  <c r="FS130" i="12"/>
  <c r="FT130" i="12"/>
  <c r="FU130" i="12"/>
  <c r="FV130" i="12"/>
  <c r="FW130" i="12"/>
  <c r="FX130" i="12"/>
  <c r="FY130" i="12"/>
  <c r="FZ130" i="12"/>
  <c r="GA130" i="12"/>
  <c r="GB130" i="12"/>
  <c r="GC130" i="12"/>
  <c r="GD130" i="12"/>
  <c r="GE130" i="12"/>
  <c r="GF130" i="12"/>
  <c r="GG130" i="12"/>
  <c r="GH130" i="12"/>
  <c r="GI130" i="12"/>
  <c r="GJ130" i="12"/>
  <c r="GK130" i="12"/>
  <c r="GL130" i="12"/>
  <c r="GM130" i="12"/>
  <c r="GN130" i="12"/>
  <c r="GO130" i="12"/>
  <c r="GP130" i="12"/>
  <c r="GQ130" i="12"/>
  <c r="GR130" i="12"/>
  <c r="GS130" i="12"/>
  <c r="GT130" i="12"/>
  <c r="GU130" i="12"/>
  <c r="GV130" i="12"/>
  <c r="GW130" i="12"/>
  <c r="GX130" i="12"/>
  <c r="GY130" i="12"/>
  <c r="GZ130" i="12"/>
  <c r="HA130" i="12"/>
  <c r="HB130" i="12"/>
  <c r="HC130" i="12"/>
  <c r="HD130" i="12"/>
  <c r="HE130" i="12"/>
  <c r="HF130" i="12"/>
  <c r="HG130" i="12"/>
  <c r="C131" i="12"/>
  <c r="D131" i="12"/>
  <c r="E131" i="12"/>
  <c r="F131" i="12"/>
  <c r="G131" i="12"/>
  <c r="H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DC131" i="12"/>
  <c r="DD131" i="12"/>
  <c r="DE131" i="12"/>
  <c r="DF131" i="12"/>
  <c r="DG131" i="12"/>
  <c r="DH131" i="12"/>
  <c r="DI131" i="12"/>
  <c r="DJ131" i="12"/>
  <c r="DK131" i="12"/>
  <c r="DL131" i="12"/>
  <c r="DM131" i="12"/>
  <c r="DN131" i="12"/>
  <c r="DO131" i="12"/>
  <c r="DP131" i="12"/>
  <c r="DQ131" i="12"/>
  <c r="DR131" i="12"/>
  <c r="DS131" i="12"/>
  <c r="DT131" i="12"/>
  <c r="DU131" i="12"/>
  <c r="DV131" i="12"/>
  <c r="DW131" i="12"/>
  <c r="DX131" i="12"/>
  <c r="DY131" i="12"/>
  <c r="DZ131" i="12"/>
  <c r="EA131" i="12"/>
  <c r="EB131" i="12"/>
  <c r="EC131" i="12"/>
  <c r="ED131" i="12"/>
  <c r="EE131" i="12"/>
  <c r="EF131" i="12"/>
  <c r="EG131" i="12"/>
  <c r="EH131" i="12"/>
  <c r="EI131" i="12"/>
  <c r="EJ131" i="12"/>
  <c r="EK131" i="12"/>
  <c r="EL131" i="12"/>
  <c r="EM131" i="12"/>
  <c r="EN131" i="12"/>
  <c r="EO131" i="12"/>
  <c r="EP131" i="12"/>
  <c r="EQ131" i="12"/>
  <c r="ER131" i="12"/>
  <c r="ES131" i="12"/>
  <c r="ET131" i="12"/>
  <c r="EU131" i="12"/>
  <c r="EV131" i="12"/>
  <c r="EW131" i="12"/>
  <c r="EX131" i="12"/>
  <c r="EY131" i="12"/>
  <c r="EZ131" i="12"/>
  <c r="FA131" i="12"/>
  <c r="FB131" i="12"/>
  <c r="FC131" i="12"/>
  <c r="FD131" i="12"/>
  <c r="FE131" i="12"/>
  <c r="FF131" i="12"/>
  <c r="FG131" i="12"/>
  <c r="FH131" i="12"/>
  <c r="FI131" i="12"/>
  <c r="FJ131" i="12"/>
  <c r="FK131" i="12"/>
  <c r="FL131" i="12"/>
  <c r="FM131" i="12"/>
  <c r="FN131" i="12"/>
  <c r="FO131" i="12"/>
  <c r="FP131" i="12"/>
  <c r="FQ131" i="12"/>
  <c r="FR131" i="12"/>
  <c r="FS131" i="12"/>
  <c r="FT131" i="12"/>
  <c r="FU131" i="12"/>
  <c r="FV131" i="12"/>
  <c r="FW131" i="12"/>
  <c r="FX131" i="12"/>
  <c r="FY131" i="12"/>
  <c r="FZ131" i="12"/>
  <c r="GA131" i="12"/>
  <c r="GB131" i="12"/>
  <c r="GC131" i="12"/>
  <c r="GD131" i="12"/>
  <c r="GE131" i="12"/>
  <c r="GF131" i="12"/>
  <c r="GG131" i="12"/>
  <c r="GH131" i="12"/>
  <c r="GI131" i="12"/>
  <c r="GJ131" i="12"/>
  <c r="GK131" i="12"/>
  <c r="GL131" i="12"/>
  <c r="GM131" i="12"/>
  <c r="GN131" i="12"/>
  <c r="GO131" i="12"/>
  <c r="GP131" i="12"/>
  <c r="GQ131" i="12"/>
  <c r="GR131" i="12"/>
  <c r="GS131" i="12"/>
  <c r="GT131" i="12"/>
  <c r="GU131" i="12"/>
  <c r="GV131" i="12"/>
  <c r="GW131" i="12"/>
  <c r="GX131" i="12"/>
  <c r="GY131" i="12"/>
  <c r="GZ131" i="12"/>
  <c r="HA131" i="12"/>
  <c r="HB131" i="12"/>
  <c r="HC131" i="12"/>
  <c r="HD131" i="12"/>
  <c r="HE131" i="12"/>
  <c r="HF131" i="12"/>
  <c r="HG131" i="12"/>
  <c r="C132" i="12"/>
  <c r="D132" i="12"/>
  <c r="E132" i="12"/>
  <c r="F132" i="12"/>
  <c r="G132" i="12"/>
  <c r="H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E132" i="12"/>
  <c r="AF132" i="12"/>
  <c r="AG132" i="12"/>
  <c r="AH132" i="12"/>
  <c r="AI132" i="12"/>
  <c r="AJ132" i="12"/>
  <c r="AK132" i="12"/>
  <c r="AL132" i="12"/>
  <c r="AM132" i="12"/>
  <c r="AN132" i="12"/>
  <c r="AO132" i="12"/>
  <c r="AP132" i="12"/>
  <c r="AQ132" i="12"/>
  <c r="AR132" i="12"/>
  <c r="AS132" i="12"/>
  <c r="AT132" i="12"/>
  <c r="AU132" i="12"/>
  <c r="AV132" i="12"/>
  <c r="AW132" i="12"/>
  <c r="AX132" i="12"/>
  <c r="AY132" i="12"/>
  <c r="AZ132" i="12"/>
  <c r="BA132" i="12"/>
  <c r="BB132" i="12"/>
  <c r="BC132" i="12"/>
  <c r="BD132" i="12"/>
  <c r="BE132" i="12"/>
  <c r="BF132" i="12"/>
  <c r="BG132" i="12"/>
  <c r="BH132" i="12"/>
  <c r="BI132" i="12"/>
  <c r="BJ132" i="12"/>
  <c r="BK132" i="12"/>
  <c r="BL132" i="12"/>
  <c r="BM132" i="12"/>
  <c r="BN132" i="12"/>
  <c r="BO132" i="12"/>
  <c r="BP132" i="12"/>
  <c r="BQ132" i="12"/>
  <c r="BR132" i="12"/>
  <c r="BS132" i="12"/>
  <c r="BT132" i="12"/>
  <c r="BU132" i="12"/>
  <c r="BV132" i="12"/>
  <c r="BW132" i="12"/>
  <c r="BX132" i="12"/>
  <c r="BY132" i="12"/>
  <c r="BZ132" i="12"/>
  <c r="CA132" i="12"/>
  <c r="CB132" i="12"/>
  <c r="CC132" i="12"/>
  <c r="CD132" i="12"/>
  <c r="CE132" i="12"/>
  <c r="CF132" i="12"/>
  <c r="CG132" i="12"/>
  <c r="CH132" i="12"/>
  <c r="CI132" i="12"/>
  <c r="CJ132" i="12"/>
  <c r="CK132" i="12"/>
  <c r="CL132" i="12"/>
  <c r="CM132" i="12"/>
  <c r="CN132" i="12"/>
  <c r="CO132" i="12"/>
  <c r="CP132" i="12"/>
  <c r="CQ132" i="12"/>
  <c r="CR132" i="12"/>
  <c r="CS132" i="12"/>
  <c r="CT132" i="12"/>
  <c r="CU132" i="12"/>
  <c r="CV132" i="12"/>
  <c r="CW132" i="12"/>
  <c r="CX132" i="12"/>
  <c r="CY132" i="12"/>
  <c r="CZ132" i="12"/>
  <c r="DA132" i="12"/>
  <c r="DB132" i="12"/>
  <c r="DC132" i="12"/>
  <c r="DD132" i="12"/>
  <c r="DE132" i="12"/>
  <c r="DF132" i="12"/>
  <c r="DG132" i="12"/>
  <c r="DH132" i="12"/>
  <c r="DI132" i="12"/>
  <c r="DJ132" i="12"/>
  <c r="DK132" i="12"/>
  <c r="DL132" i="12"/>
  <c r="DM132" i="12"/>
  <c r="DN132" i="12"/>
  <c r="DO132" i="12"/>
  <c r="DP132" i="12"/>
  <c r="DQ132" i="12"/>
  <c r="DR132" i="12"/>
  <c r="DS132" i="12"/>
  <c r="DT132" i="12"/>
  <c r="DU132" i="12"/>
  <c r="DV132" i="12"/>
  <c r="DW132" i="12"/>
  <c r="DX132" i="12"/>
  <c r="DY132" i="12"/>
  <c r="DZ132" i="12"/>
  <c r="EA132" i="12"/>
  <c r="EB132" i="12"/>
  <c r="EC132" i="12"/>
  <c r="ED132" i="12"/>
  <c r="EE132" i="12"/>
  <c r="EF132" i="12"/>
  <c r="EG132" i="12"/>
  <c r="EH132" i="12"/>
  <c r="EI132" i="12"/>
  <c r="EJ132" i="12"/>
  <c r="EK132" i="12"/>
  <c r="EL132" i="12"/>
  <c r="EM132" i="12"/>
  <c r="EN132" i="12"/>
  <c r="EO132" i="12"/>
  <c r="EP132" i="12"/>
  <c r="EQ132" i="12"/>
  <c r="ER132" i="12"/>
  <c r="ES132" i="12"/>
  <c r="ET132" i="12"/>
  <c r="EU132" i="12"/>
  <c r="EV132" i="12"/>
  <c r="EW132" i="12"/>
  <c r="EX132" i="12"/>
  <c r="EY132" i="12"/>
  <c r="EZ132" i="12"/>
  <c r="FA132" i="12"/>
  <c r="FB132" i="12"/>
  <c r="FC132" i="12"/>
  <c r="FD132" i="12"/>
  <c r="FE132" i="12"/>
  <c r="FF132" i="12"/>
  <c r="FG132" i="12"/>
  <c r="FH132" i="12"/>
  <c r="FI132" i="12"/>
  <c r="FJ132" i="12"/>
  <c r="FK132" i="12"/>
  <c r="FL132" i="12"/>
  <c r="FM132" i="12"/>
  <c r="FN132" i="12"/>
  <c r="FO132" i="12"/>
  <c r="FP132" i="12"/>
  <c r="FQ132" i="12"/>
  <c r="FR132" i="12"/>
  <c r="FS132" i="12"/>
  <c r="FT132" i="12"/>
  <c r="FU132" i="12"/>
  <c r="FV132" i="12"/>
  <c r="FW132" i="12"/>
  <c r="FX132" i="12"/>
  <c r="FY132" i="12"/>
  <c r="FZ132" i="12"/>
  <c r="GA132" i="12"/>
  <c r="GB132" i="12"/>
  <c r="GC132" i="12"/>
  <c r="GD132" i="12"/>
  <c r="GE132" i="12"/>
  <c r="GF132" i="12"/>
  <c r="GG132" i="12"/>
  <c r="GH132" i="12"/>
  <c r="GI132" i="12"/>
  <c r="GJ132" i="12"/>
  <c r="GK132" i="12"/>
  <c r="GL132" i="12"/>
  <c r="GM132" i="12"/>
  <c r="GN132" i="12"/>
  <c r="GO132" i="12"/>
  <c r="GP132" i="12"/>
  <c r="GQ132" i="12"/>
  <c r="GR132" i="12"/>
  <c r="GS132" i="12"/>
  <c r="GT132" i="12"/>
  <c r="GU132" i="12"/>
  <c r="GV132" i="12"/>
  <c r="GW132" i="12"/>
  <c r="GX132" i="12"/>
  <c r="GY132" i="12"/>
  <c r="GZ132" i="12"/>
  <c r="HA132" i="12"/>
  <c r="HB132" i="12"/>
  <c r="HC132" i="12"/>
  <c r="HD132" i="12"/>
  <c r="HE132" i="12"/>
  <c r="HF132" i="12"/>
  <c r="HG132" i="12"/>
  <c r="C133" i="12"/>
  <c r="D133" i="12"/>
  <c r="E133" i="12"/>
  <c r="F133" i="12"/>
  <c r="G133" i="12"/>
  <c r="H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E133" i="12"/>
  <c r="AF133" i="12"/>
  <c r="AG133" i="12"/>
  <c r="AH133" i="12"/>
  <c r="AI133" i="12"/>
  <c r="AJ133" i="12"/>
  <c r="AK133" i="12"/>
  <c r="AL133" i="12"/>
  <c r="AM133" i="12"/>
  <c r="AN133" i="12"/>
  <c r="AO133" i="12"/>
  <c r="AP133" i="12"/>
  <c r="AQ133" i="12"/>
  <c r="AR133" i="12"/>
  <c r="AS133" i="12"/>
  <c r="AT133" i="12"/>
  <c r="AU133" i="12"/>
  <c r="AV133" i="12"/>
  <c r="AW133" i="12"/>
  <c r="AX133" i="12"/>
  <c r="AY133" i="12"/>
  <c r="AZ133" i="12"/>
  <c r="BA133" i="12"/>
  <c r="BB133" i="12"/>
  <c r="BC133" i="12"/>
  <c r="BD133" i="12"/>
  <c r="BE133" i="12"/>
  <c r="BF133" i="12"/>
  <c r="BG133" i="12"/>
  <c r="BH133" i="12"/>
  <c r="BI133" i="12"/>
  <c r="BJ133" i="12"/>
  <c r="BK133" i="12"/>
  <c r="BL133" i="12"/>
  <c r="BM133" i="12"/>
  <c r="BN133" i="12"/>
  <c r="BO133" i="12"/>
  <c r="BP133" i="12"/>
  <c r="BQ133" i="12"/>
  <c r="BR133" i="12"/>
  <c r="BS133" i="12"/>
  <c r="BT133" i="12"/>
  <c r="BU133" i="12"/>
  <c r="BV133" i="12"/>
  <c r="BW133" i="12"/>
  <c r="BX133" i="12"/>
  <c r="BY133" i="12"/>
  <c r="BZ133" i="12"/>
  <c r="CA133" i="12"/>
  <c r="CB133" i="12"/>
  <c r="CC133" i="12"/>
  <c r="CD133" i="12"/>
  <c r="CE133" i="12"/>
  <c r="CF133" i="12"/>
  <c r="CG133" i="12"/>
  <c r="CH133" i="12"/>
  <c r="CI133" i="12"/>
  <c r="CJ133" i="12"/>
  <c r="CK133" i="12"/>
  <c r="CL133" i="12"/>
  <c r="CM133" i="12"/>
  <c r="CN133" i="12"/>
  <c r="CO133" i="12"/>
  <c r="CP133" i="12"/>
  <c r="CQ133" i="12"/>
  <c r="CR133" i="12"/>
  <c r="CS133" i="12"/>
  <c r="CT133" i="12"/>
  <c r="CU133" i="12"/>
  <c r="CV133" i="12"/>
  <c r="CW133" i="12"/>
  <c r="CX133" i="12"/>
  <c r="CY133" i="12"/>
  <c r="CZ133" i="12"/>
  <c r="DA133" i="12"/>
  <c r="DB133" i="12"/>
  <c r="DC133" i="12"/>
  <c r="DD133" i="12"/>
  <c r="DE133" i="12"/>
  <c r="DF133" i="12"/>
  <c r="DG133" i="12"/>
  <c r="DH133" i="12"/>
  <c r="DI133" i="12"/>
  <c r="DJ133" i="12"/>
  <c r="DK133" i="12"/>
  <c r="DL133" i="12"/>
  <c r="DM133" i="12"/>
  <c r="DN133" i="12"/>
  <c r="DO133" i="12"/>
  <c r="DP133" i="12"/>
  <c r="DQ133" i="12"/>
  <c r="DR133" i="12"/>
  <c r="DS133" i="12"/>
  <c r="DT133" i="12"/>
  <c r="DU133" i="12"/>
  <c r="DV133" i="12"/>
  <c r="DW133" i="12"/>
  <c r="DX133" i="12"/>
  <c r="DY133" i="12"/>
  <c r="DZ133" i="12"/>
  <c r="EA133" i="12"/>
  <c r="EB133" i="12"/>
  <c r="EC133" i="12"/>
  <c r="ED133" i="12"/>
  <c r="EE133" i="12"/>
  <c r="EF133" i="12"/>
  <c r="EG133" i="12"/>
  <c r="EH133" i="12"/>
  <c r="EI133" i="12"/>
  <c r="EJ133" i="12"/>
  <c r="EK133" i="12"/>
  <c r="EL133" i="12"/>
  <c r="EM133" i="12"/>
  <c r="EN133" i="12"/>
  <c r="EO133" i="12"/>
  <c r="EP133" i="12"/>
  <c r="EQ133" i="12"/>
  <c r="ER133" i="12"/>
  <c r="ES133" i="12"/>
  <c r="ET133" i="12"/>
  <c r="EU133" i="12"/>
  <c r="EV133" i="12"/>
  <c r="EW133" i="12"/>
  <c r="EX133" i="12"/>
  <c r="EY133" i="12"/>
  <c r="EZ133" i="12"/>
  <c r="FA133" i="12"/>
  <c r="FB133" i="12"/>
  <c r="FC133" i="12"/>
  <c r="FD133" i="12"/>
  <c r="FE133" i="12"/>
  <c r="FF133" i="12"/>
  <c r="FG133" i="12"/>
  <c r="FH133" i="12"/>
  <c r="FI133" i="12"/>
  <c r="FJ133" i="12"/>
  <c r="FK133" i="12"/>
  <c r="FL133" i="12"/>
  <c r="FM133" i="12"/>
  <c r="FN133" i="12"/>
  <c r="FO133" i="12"/>
  <c r="FP133" i="12"/>
  <c r="FQ133" i="12"/>
  <c r="FR133" i="12"/>
  <c r="FS133" i="12"/>
  <c r="FT133" i="12"/>
  <c r="FU133" i="12"/>
  <c r="FV133" i="12"/>
  <c r="FW133" i="12"/>
  <c r="FX133" i="12"/>
  <c r="FY133" i="12"/>
  <c r="FZ133" i="12"/>
  <c r="GA133" i="12"/>
  <c r="GB133" i="12"/>
  <c r="GC133" i="12"/>
  <c r="GD133" i="12"/>
  <c r="GE133" i="12"/>
  <c r="GF133" i="12"/>
  <c r="GG133" i="12"/>
  <c r="GH133" i="12"/>
  <c r="GI133" i="12"/>
  <c r="GJ133" i="12"/>
  <c r="GK133" i="12"/>
  <c r="GL133" i="12"/>
  <c r="GM133" i="12"/>
  <c r="GN133" i="12"/>
  <c r="GO133" i="12"/>
  <c r="GP133" i="12"/>
  <c r="GQ133" i="12"/>
  <c r="GR133" i="12"/>
  <c r="GS133" i="12"/>
  <c r="GT133" i="12"/>
  <c r="GU133" i="12"/>
  <c r="GV133" i="12"/>
  <c r="GW133" i="12"/>
  <c r="GX133" i="12"/>
  <c r="GY133" i="12"/>
  <c r="GZ133" i="12"/>
  <c r="HA133" i="12"/>
  <c r="HB133" i="12"/>
  <c r="HC133" i="12"/>
  <c r="HD133" i="12"/>
  <c r="HE133" i="12"/>
  <c r="HF133" i="12"/>
  <c r="HG133" i="12"/>
  <c r="D2" i="6"/>
  <c r="E2" i="6"/>
  <c r="F2" i="6"/>
  <c r="G2" i="6"/>
  <c r="H2" i="6"/>
  <c r="I2" i="6"/>
  <c r="J2" i="6"/>
  <c r="K2" i="6"/>
  <c r="L2" i="6"/>
  <c r="M2" i="6"/>
  <c r="N2" i="6"/>
  <c r="O2" i="6"/>
  <c r="P2" i="6"/>
  <c r="Q2" i="6"/>
  <c r="R2" i="6"/>
  <c r="S2" i="6"/>
  <c r="T2" i="6"/>
  <c r="U2" i="6"/>
  <c r="V2" i="6"/>
  <c r="W2" i="6"/>
  <c r="X2" i="6"/>
  <c r="Y2" i="6"/>
  <c r="Z2" i="6"/>
  <c r="C5"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A6"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HI6" i="6"/>
  <c r="A7" i="6"/>
  <c r="C7" i="6"/>
  <c r="D7"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I7" i="6"/>
  <c r="A8" i="6"/>
  <c r="C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HI8" i="6"/>
  <c r="A9"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I9" i="6"/>
  <c r="A10" i="6"/>
  <c r="C10"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HI10" i="6"/>
  <c r="A11"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I11" i="6"/>
  <c r="A12" i="6"/>
  <c r="C12" i="6"/>
  <c r="D12"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A13" i="6"/>
  <c r="C13" i="6"/>
  <c r="D13"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A14" i="6"/>
  <c r="C14" i="6"/>
  <c r="D14"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I14" i="6"/>
  <c r="A15"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5" i="6"/>
  <c r="A16"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I16" i="6"/>
  <c r="A17" i="6"/>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A18"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I18" i="6"/>
  <c r="A19"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I19" i="6"/>
  <c r="A20" i="6"/>
  <c r="C20"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A21" i="6"/>
  <c r="C21"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I21" i="6"/>
  <c r="A22"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I22" i="6"/>
  <c r="A23" i="6"/>
  <c r="C23"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I23" i="6"/>
  <c r="A24" i="6"/>
  <c r="C24"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I24" i="6"/>
  <c r="A25" i="6"/>
  <c r="C25"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I25" i="6"/>
  <c r="A26" i="6"/>
  <c r="C26"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A27" i="6"/>
  <c r="C2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I27" i="6"/>
  <c r="A28"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HI28" i="6"/>
  <c r="A29"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I29" i="6"/>
  <c r="A30"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HI30" i="6"/>
  <c r="A31"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I31" i="6"/>
  <c r="A32"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HI32" i="6"/>
  <c r="A33"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I33" i="6"/>
  <c r="A34"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34" i="6"/>
  <c r="A35"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I35" i="6"/>
  <c r="A36"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I36" i="6"/>
  <c r="A37"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I37" i="6"/>
  <c r="A38"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I38" i="6"/>
  <c r="A39"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I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I40" i="6"/>
  <c r="A41"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I41" i="6"/>
  <c r="A42"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I42" i="6"/>
  <c r="A43"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I43" i="6"/>
  <c r="A44"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I44" i="6"/>
  <c r="A45" i="6"/>
  <c r="C45" i="6"/>
  <c r="D45"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I45" i="6"/>
  <c r="A46" i="6"/>
  <c r="C46" i="6"/>
  <c r="D46"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A47" i="6"/>
  <c r="C47" i="6"/>
  <c r="D47"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I47" i="6"/>
  <c r="A48"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I48" i="6"/>
  <c r="A49" i="6"/>
  <c r="C49" i="6"/>
  <c r="D49"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A50" i="6"/>
  <c r="C50" i="6"/>
  <c r="D50"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A51" i="6"/>
  <c r="C51" i="6"/>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I51" i="6"/>
  <c r="A52" i="6"/>
  <c r="C52" i="6"/>
  <c r="D52"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I52" i="6"/>
  <c r="A53" i="6"/>
  <c r="C53" i="6"/>
  <c r="D53"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I53" i="6"/>
  <c r="A54" i="6"/>
  <c r="C54" i="6"/>
  <c r="D54"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HI54" i="6"/>
  <c r="A55"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I55" i="6"/>
  <c r="A56"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HI56" i="6"/>
  <c r="A57" i="6"/>
  <c r="C57" i="6"/>
  <c r="D57"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I57" i="6"/>
  <c r="A58" i="6"/>
  <c r="C58" i="6"/>
  <c r="D58"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HI58" i="6"/>
  <c r="A59" i="6"/>
  <c r="C59" i="6"/>
  <c r="D59"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I59" i="6"/>
  <c r="A60" i="6"/>
  <c r="C60"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HI60" i="6"/>
  <c r="A61" i="6"/>
  <c r="C61" i="6"/>
  <c r="D61"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A62" i="6"/>
  <c r="C62" i="6"/>
  <c r="D62"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HI62" i="6"/>
  <c r="A63" i="6"/>
  <c r="C63" i="6"/>
  <c r="D63"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I63" i="6"/>
  <c r="A64" i="6"/>
  <c r="C64" i="6"/>
  <c r="D64"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HI64" i="6"/>
  <c r="A65" i="6"/>
  <c r="C65" i="6"/>
  <c r="D65"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A66" i="6"/>
  <c r="C66" i="6"/>
  <c r="D66"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A67" i="6"/>
  <c r="C67" i="6"/>
  <c r="D67"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I67" i="6"/>
  <c r="A68" i="6"/>
  <c r="C68"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HI68" i="6"/>
  <c r="A69"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I69" i="6"/>
  <c r="A70" i="6"/>
  <c r="C70" i="6"/>
  <c r="D70"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HI70" i="6"/>
  <c r="A75"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I75" i="6"/>
  <c r="A76"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76" i="6"/>
  <c r="A77" i="6"/>
  <c r="C77" i="6"/>
  <c r="D77"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HI77" i="6"/>
  <c r="A78"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I78" i="6"/>
  <c r="A79"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HI79" i="6"/>
  <c r="A80"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80" i="6"/>
  <c r="A81" i="6"/>
  <c r="C81" i="6"/>
  <c r="D81"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I81" i="6"/>
  <c r="A82" i="6"/>
  <c r="C82" i="6"/>
  <c r="D82"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HI82" i="6"/>
  <c r="A83"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HI83" i="6"/>
  <c r="A84" i="6"/>
  <c r="C84" i="6"/>
  <c r="D84"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HI84" i="6"/>
  <c r="A85" i="6"/>
  <c r="C85" i="6"/>
  <c r="D85"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HI85" i="6"/>
  <c r="A86" i="6"/>
  <c r="C86" i="6"/>
  <c r="D86"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A87"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HI87" i="6"/>
  <c r="A88" i="6"/>
  <c r="C88"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I88" i="6"/>
  <c r="A89" i="6"/>
  <c r="C89"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A90"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I90" i="6"/>
  <c r="A91"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I91" i="6"/>
  <c r="A92" i="6"/>
  <c r="C92"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I92" i="6"/>
  <c r="A93" i="6"/>
  <c r="C93"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I93" i="6"/>
  <c r="A94" i="6"/>
  <c r="C94" i="6"/>
  <c r="D94"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A95"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I95" i="6"/>
  <c r="A96"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96" i="6"/>
  <c r="A97"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I97" i="6"/>
  <c r="A98" i="6"/>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HI98" i="6"/>
  <c r="A99" i="6"/>
  <c r="C99" i="6"/>
  <c r="D99"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A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HI100" i="6"/>
  <c r="A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101" i="6"/>
  <c r="A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HI102" i="6"/>
  <c r="A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I103" i="6"/>
  <c r="A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HI104" i="6"/>
  <c r="A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A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HI106" i="6"/>
  <c r="A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I107" i="6"/>
  <c r="A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I108" i="6"/>
  <c r="A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I109" i="6"/>
  <c r="A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I110" i="6"/>
  <c r="A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I111" i="6"/>
  <c r="A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I112" i="6"/>
  <c r="A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A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HI114" i="6"/>
  <c r="A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I115" i="6"/>
  <c r="A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I116" i="6"/>
  <c r="A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I117" i="6"/>
  <c r="A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I118" i="6"/>
  <c r="A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I119" i="6"/>
  <c r="A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A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I121" i="6"/>
  <c r="A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A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I123" i="6"/>
  <c r="A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HI124" i="6"/>
  <c r="A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I125" i="6"/>
  <c r="A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HI126" i="6"/>
  <c r="A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I127" i="6"/>
  <c r="A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HI128" i="6"/>
  <c r="A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I129" i="6"/>
  <c r="A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HI130" i="6"/>
  <c r="A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I131" i="6"/>
  <c r="A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32" i="6"/>
  <c r="A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I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HB5" i="11"/>
  <c r="HC5" i="11"/>
  <c r="HD5" i="11"/>
  <c r="HE5" i="11"/>
  <c r="HF5" i="11"/>
  <c r="HG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HB6" i="11"/>
  <c r="HC6" i="11"/>
  <c r="HD6" i="11"/>
  <c r="HE6" i="11"/>
  <c r="HF6" i="11"/>
  <c r="HG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C18" i="11"/>
  <c r="D18" i="1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C1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C20"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C21"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C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C23"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C24"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C25"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C27"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C28"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C29"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C30"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C3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C3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C34"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C35"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C37"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C38"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C40"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C45"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C46"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C47"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C48"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C50"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C51"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C52"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C54"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C55"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C56"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C57" i="11"/>
  <c r="D57" i="11"/>
  <c r="E57" i="11"/>
  <c r="F57" i="11"/>
  <c r="G57"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C58" i="11"/>
  <c r="D58" i="11"/>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C59" i="11"/>
  <c r="D59"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C60" i="11"/>
  <c r="D60"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DR71" i="11"/>
  <c r="DS71"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DR72" i="11"/>
  <c r="DS72"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alcChain>
</file>

<file path=xl/comments1.xml><?xml version="1.0" encoding="utf-8"?>
<comments xmlns="http://schemas.openxmlformats.org/spreadsheetml/2006/main">
  <authors>
    <author>Carmen</author>
  </authors>
  <commentList>
    <comment ref="HI24" author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<sst xmlns="http://schemas.openxmlformats.org/spreadsheetml/2006/main" count="4524" uniqueCount="1048">
  <si>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</si>
  <si>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</si>
  <si>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</si>
  <si>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</si>
  <si>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</si>
  <si>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</si>
  <si>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</si>
  <si>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</si>
  <si>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</si>
  <si>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</si>
  <si>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</si>
  <si>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</si>
  <si>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</si>
  <si>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</si>
  <si>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</si>
  <si>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</si>
  <si>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</si>
  <si>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</si>
  <si>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</si>
  <si>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</si>
  <si>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</si>
  <si>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</si>
  <si>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</si>
  <si>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</si>
  <si>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</si>
  <si>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</si>
  <si>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</si>
  <si>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</si>
  <si>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</si>
  <si>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</si>
  <si>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</si>
  <si>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</si>
  <si>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</si>
  <si>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</si>
  <si>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</si>
  <si>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</si>
  <si>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</si>
  <si>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</si>
  <si>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</si>
  <si>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</si>
  <si>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</si>
  <si>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</si>
  <si>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</si>
  <si>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</si>
  <si>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</si>
  <si>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</si>
  <si>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</si>
  <si>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</si>
  <si>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</si>
  <si>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</si>
  <si>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</si>
  <si>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</si>
  <si>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</si>
  <si>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</si>
  <si>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</si>
  <si>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</si>
  <si>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</si>
  <si>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</si>
  <si>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</si>
  <si>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</si>
  <si>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</si>
  <si>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</si>
  <si>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</si>
  <si>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</si>
  <si>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</si>
  <si>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</si>
  <si>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</si>
  <si>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</si>
  <si>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</si>
  <si>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</si>
  <si>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</si>
  <si>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</si>
  <si>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</si>
  <si>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</si>
  <si>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</si>
  <si>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</si>
  <si>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</si>
  <si>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</si>
  <si>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</si>
  <si>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</si>
  <si>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</si>
  <si>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</si>
  <si>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</si>
  <si>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</si>
  <si>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</si>
  <si>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</si>
  <si>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</si>
  <si>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</si>
  <si>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</si>
  <si>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</si>
  <si>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</si>
  <si>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</si>
  <si>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</si>
  <si>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</si>
  <si>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</si>
  <si>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</si>
  <si>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</si>
  <si>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</si>
  <si>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</si>
  <si>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</si>
  <si>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</si>
  <si>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</si>
  <si>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</si>
  <si>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</si>
  <si>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</si>
  <si>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</si>
  <si>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</si>
  <si>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</si>
  <si>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</si>
  <si>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</si>
  <si>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</si>
  <si>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</si>
  <si>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</si>
  <si>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</si>
  <si>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</si>
  <si>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</si>
  <si>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</si>
  <si>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</si>
  <si>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</si>
  <si>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</si>
  <si>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</si>
  <si>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</si>
  <si>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</si>
  <si>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</si>
  <si>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</si>
  <si>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</si>
  <si>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</si>
  <si>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</si>
  <si>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</si>
  <si>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</si>
  <si>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</si>
  <si>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</si>
  <si>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</si>
  <si>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</si>
  <si>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</si>
  <si>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</si>
  <si>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</si>
  <si>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</si>
  <si>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</si>
  <si>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</si>
  <si>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</si>
  <si>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</si>
  <si>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</si>
  <si>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</si>
  <si>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</si>
  <si>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</si>
  <si>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</si>
  <si>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</si>
  <si>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</si>
  <si>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</si>
  <si>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</si>
  <si>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</si>
  <si>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</si>
  <si>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</si>
  <si>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</si>
  <si>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</si>
  <si>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</si>
  <si>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</si>
  <si>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</si>
  <si>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</si>
  <si>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</si>
  <si>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</si>
  <si>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</si>
  <si>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</si>
  <si>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</si>
  <si>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</si>
  <si>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</si>
  <si>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</si>
  <si>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</si>
  <si>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</si>
  <si>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</si>
  <si>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</si>
  <si>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</si>
  <si>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</si>
  <si>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</si>
  <si>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</si>
  <si>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</si>
  <si>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</si>
  <si>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</si>
  <si>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</si>
  <si>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</si>
  <si>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</si>
  <si>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</si>
  <si>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</si>
  <si>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</si>
  <si>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</si>
  <si>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</si>
  <si>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</si>
  <si>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</si>
  <si>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</si>
  <si>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</si>
  <si>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</si>
  <si>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</si>
  <si>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</si>
  <si>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</si>
  <si>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</si>
  <si>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</si>
  <si>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</si>
  <si>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</si>
  <si>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</si>
  <si>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</si>
  <si>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</si>
  <si>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</si>
  <si>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</si>
  <si>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</si>
  <si>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</si>
  <si>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</si>
  <si>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</si>
  <si>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</si>
  <si>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</si>
  <si>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</si>
  <si>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</si>
  <si>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</si>
  <si>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</si>
  <si>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</si>
  <si>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</si>
  <si>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</si>
  <si>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</si>
  <si>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</si>
  <si>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</si>
  <si>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</si>
  <si>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</si>
  <si>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</si>
  <si>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</si>
  <si>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</si>
  <si>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</si>
  <si>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</si>
  <si>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</si>
  <si>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</si>
  <si>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</si>
  <si>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</si>
  <si>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</si>
  <si>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</si>
  <si>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</si>
  <si>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</si>
  <si>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</si>
  <si>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</si>
  <si>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</si>
  <si>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</si>
  <si>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</si>
  <si>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</si>
  <si>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</si>
  <si>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</si>
  <si>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</si>
  <si>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</si>
  <si>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</si>
  <si>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</si>
  <si>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</si>
  <si>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</si>
  <si>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</si>
  <si>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</si>
  <si>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</si>
  <si>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</si>
  <si>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</si>
  <si>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</si>
  <si>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</si>
  <si>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</si>
  <si>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</si>
  <si>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</si>
  <si>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</si>
  <si>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</si>
  <si>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</si>
  <si>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</si>
  <si>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</si>
  <si>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</si>
  <si>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</si>
  <si>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</si>
  <si>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</si>
  <si>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</si>
  <si>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</si>
  <si>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</si>
  <si>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</si>
  <si>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</si>
  <si>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</si>
  <si>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</si>
  <si>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</si>
  <si>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</si>
  <si>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</si>
  <si>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</si>
  <si>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</si>
  <si>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</si>
  <si>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</si>
  <si>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</si>
  <si>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</si>
  <si>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</si>
  <si>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</si>
  <si>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</si>
  <si>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</si>
  <si>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</si>
  <si>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</si>
  <si>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</si>
  <si>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</si>
  <si>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</si>
  <si>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</si>
  <si>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</si>
  <si>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</si>
  <si>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</si>
  <si>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</si>
  <si>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</si>
  <si>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</si>
  <si>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</si>
  <si>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</si>
  <si>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</si>
  <si>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</si>
  <si>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</si>
  <si>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</si>
  <si>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</si>
  <si>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</si>
  <si>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</si>
  <si>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</si>
  <si>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</si>
  <si>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</si>
  <si>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</si>
  <si>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</si>
  <si>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</si>
  <si>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</si>
  <si>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</si>
  <si>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</si>
  <si>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</si>
  <si>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</si>
  <si>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</si>
  <si>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</si>
  <si>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</si>
  <si>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</si>
  <si>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</si>
  <si>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</si>
  <si>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</si>
  <si>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</si>
  <si>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</si>
  <si>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</si>
  <si>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</si>
  <si>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</si>
  <si>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</si>
  <si>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</si>
  <si>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</si>
  <si>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</si>
  <si>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</si>
  <si>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</si>
  <si>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</si>
  <si>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</si>
  <si>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</si>
  <si>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</si>
  <si>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</si>
  <si>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</si>
  <si>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</si>
  <si>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</si>
  <si>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</si>
  <si>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</si>
  <si>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</si>
  <si>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</si>
  <si>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</si>
  <si>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</si>
  <si>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</si>
  <si>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</si>
  <si>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</si>
  <si>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</si>
  <si>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</si>
  <si>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</si>
  <si>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</si>
  <si>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</si>
  <si>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</si>
  <si>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</si>
  <si>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</si>
  <si>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</si>
  <si>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</si>
  <si>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</si>
  <si>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</si>
  <si>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</si>
  <si>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</si>
  <si>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</si>
  <si>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</si>
  <si>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</si>
  <si>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</si>
  <si>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</si>
  <si>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</si>
  <si>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</si>
  <si>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</si>
  <si>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</si>
  <si>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</si>
  <si>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</si>
  <si>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</si>
  <si>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</si>
  <si>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</si>
  <si>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</si>
  <si>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</si>
  <si>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</si>
  <si>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</si>
  <si>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</si>
  <si>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</si>
  <si>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</si>
  <si>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</si>
  <si>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</si>
  <si>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</si>
  <si>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</si>
  <si>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</si>
  <si>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</si>
  <si>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</si>
  <si>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</si>
  <si>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</si>
  <si>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</si>
  <si>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</si>
  <si>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</si>
  <si>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</si>
  <si>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</si>
  <si>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</si>
  <si>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</si>
  <si>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</si>
  <si>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</si>
  <si>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</si>
  <si>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</si>
  <si>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</si>
  <si>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</si>
  <si>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</si>
  <si>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</si>
  <si>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</si>
  <si>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</si>
  <si>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</si>
  <si>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</si>
  <si>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</si>
  <si>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</si>
  <si>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</si>
  <si>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</si>
  <si>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</si>
  <si>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</si>
  <si>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</si>
  <si>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</si>
  <si>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</si>
  <si>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</si>
  <si>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</si>
  <si>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</si>
  <si>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</si>
  <si>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</si>
  <si>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</si>
  <si>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</si>
  <si>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</si>
  <si>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</si>
  <si>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</si>
  <si>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</si>
  <si>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</si>
  <si>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</si>
  <si>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</si>
  <si>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</si>
  <si>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</si>
  <si>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</si>
  <si>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</si>
  <si>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</si>
  <si>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</si>
  <si>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</si>
  <si>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</si>
  <si>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</si>
  <si>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</si>
  <si>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</si>
  <si>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</si>
  <si>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</si>
  <si>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</si>
  <si>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</si>
  <si>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</si>
  <si>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</si>
  <si>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</si>
  <si>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</si>
  <si>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</si>
  <si>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</si>
  <si>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</si>
  <si>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</si>
  <si>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</si>
  <si>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</si>
  <si>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</si>
  <si>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</si>
  <si>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</si>
  <si>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</si>
  <si>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</si>
  <si>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</si>
  <si>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</si>
  <si>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</si>
  <si>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</si>
  <si>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</si>
  <si>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</si>
  <si>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</si>
  <si>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</si>
  <si>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</si>
  <si>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</si>
  <si>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</si>
  <si>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</si>
  <si>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</si>
  <si>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</si>
  <si>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</si>
  <si>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</si>
  <si>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</si>
  <si>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</si>
  <si>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</si>
  <si>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</si>
  <si>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</si>
  <si>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</si>
  <si>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</si>
  <si>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</si>
  <si>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</si>
  <si>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</si>
  <si>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</si>
  <si>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</si>
  <si>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</si>
  <si>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</si>
  <si>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</si>
  <si>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</si>
  <si>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</si>
  <si>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</si>
  <si>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</si>
  <si>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</si>
  <si>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</si>
  <si>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</si>
  <si>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</si>
  <si>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</si>
  <si>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</si>
  <si>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</si>
  <si>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</si>
  <si>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</si>
  <si>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</si>
  <si>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</si>
  <si>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</si>
  <si>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</si>
  <si>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</si>
  <si>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</si>
  <si>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</si>
  <si>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</si>
  <si>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</si>
  <si>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</si>
  <si>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</si>
  <si>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</si>
  <si>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</si>
  <si>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</si>
  <si>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</si>
  <si>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</si>
  <si>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</si>
  <si>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</si>
  <si>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</si>
  <si>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</si>
  <si>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</si>
  <si>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</si>
  <si>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</si>
  <si>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</si>
  <si>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</si>
  <si>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</si>
  <si>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</si>
  <si>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</si>
  <si>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</si>
  <si>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</si>
  <si>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</si>
  <si>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</si>
  <si>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</si>
  <si>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</si>
  <si>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</si>
  <si>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</si>
  <si>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</si>
  <si>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</si>
  <si>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</si>
  <si>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</si>
  <si>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</si>
  <si>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</si>
  <si>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</si>
  <si>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</si>
  <si>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</si>
  <si>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</si>
  <si>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</si>
  <si>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</si>
  <si>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</si>
  <si>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</si>
  <si>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</si>
  <si>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</si>
  <si>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</si>
  <si>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</si>
  <si>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</si>
  <si>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</si>
  <si>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</si>
  <si>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</si>
  <si>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</si>
  <si>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</si>
  <si>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</si>
  <si>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</si>
  <si>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</si>
  <si>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</si>
  <si>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</si>
  <si>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</si>
  <si>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</si>
  <si>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</si>
  <si>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</si>
  <si>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</si>
  <si>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</si>
  <si>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</si>
  <si>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</si>
  <si>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</si>
  <si>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</si>
  <si>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</si>
  <si>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</si>
  <si>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</si>
  <si>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</si>
  <si>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</si>
  <si>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</si>
  <si>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</si>
  <si>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</si>
  <si>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</si>
  <si>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</si>
  <si>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</si>
  <si>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</si>
  <si>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</si>
  <si>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</si>
  <si>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</si>
  <si>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</si>
  <si>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</si>
  <si>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</si>
  <si>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</si>
  <si>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</si>
  <si>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</si>
  <si>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</si>
  <si>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</si>
  <si>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</si>
  <si>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</si>
  <si>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</si>
  <si>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</si>
  <si>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</si>
  <si>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</si>
  <si>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</si>
  <si>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</si>
  <si>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</si>
  <si>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</si>
  <si>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</si>
  <si>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</si>
  <si>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</si>
  <si>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</si>
  <si>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</si>
  <si>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</si>
  <si>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</si>
  <si>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</si>
  <si>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</si>
  <si>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</si>
  <si>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</si>
  <si>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</si>
  <si>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</si>
  <si>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</si>
  <si>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</si>
  <si>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</si>
  <si>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</si>
  <si>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</si>
  <si>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</si>
  <si>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</si>
  <si>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</si>
  <si>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</si>
  <si>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</si>
  <si>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</si>
  <si>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</si>
  <si>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</si>
  <si>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</si>
  <si>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</si>
  <si>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</si>
  <si>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</si>
  <si>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</si>
  <si>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</si>
  <si>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</si>
  <si>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</si>
  <si>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</si>
  <si>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</si>
  <si>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</si>
  <si>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</si>
  <si>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</si>
  <si>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</si>
  <si>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</si>
  <si>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</si>
  <si>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</si>
  <si>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</si>
  <si>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</si>
  <si>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</si>
  <si>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</si>
  <si>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</si>
  <si>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</si>
  <si>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</si>
  <si>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</si>
  <si>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</si>
  <si>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</si>
  <si>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</si>
  <si>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</si>
  <si>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</si>
  <si>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</si>
  <si>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</si>
  <si>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</si>
  <si>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</si>
  <si>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</si>
  <si>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</si>
  <si>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</si>
  <si>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</si>
  <si>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</si>
  <si>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</si>
  <si>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</si>
  <si>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</si>
  <si>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</si>
  <si>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</si>
  <si>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</si>
  <si>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</si>
  <si>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</si>
  <si>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</si>
  <si>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</si>
  <si>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</si>
  <si>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</si>
  <si>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</si>
  <si>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</si>
  <si>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</si>
  <si>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</si>
  <si>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</si>
  <si>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</si>
  <si>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</si>
  <si>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</si>
  <si>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</si>
  <si>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</si>
  <si>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</si>
  <si>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</si>
  <si>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</si>
  <si>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</si>
  <si>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</si>
  <si>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</si>
  <si>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</si>
  <si>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</si>
  <si>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</si>
  <si>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</si>
  <si>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</si>
  <si>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</si>
  <si>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</si>
  <si>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</si>
  <si>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</si>
  <si>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</si>
  <si>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</si>
  <si>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</si>
  <si>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</si>
  <si>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</si>
  <si>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</si>
  <si>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</si>
  <si>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</si>
  <si>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</si>
  <si>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</si>
  <si>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</si>
  <si>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</si>
  <si>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</si>
  <si>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</si>
  <si>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</si>
  <si>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</si>
  <si>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</si>
  <si>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</si>
  <si>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</si>
  <si>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</si>
  <si>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</si>
  <si>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</si>
  <si>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</si>
  <si>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</si>
  <si>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</si>
  <si>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</si>
  <si>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</si>
  <si>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</si>
  <si>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</si>
  <si>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</si>
  <si>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</si>
  <si>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</si>
  <si>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</si>
  <si>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</si>
  <si>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</si>
  <si>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</si>
  <si>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</si>
  <si>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</si>
  <si>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</si>
  <si>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</si>
  <si>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</si>
  <si>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</si>
  <si>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</si>
  <si>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</si>
  <si>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</si>
  <si>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</si>
  <si>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</si>
  <si>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</si>
  <si>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</si>
  <si>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</si>
  <si>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</si>
  <si>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</si>
  <si>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</si>
  <si>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</si>
  <si>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</si>
  <si>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</si>
  <si>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</si>
  <si>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</si>
  <si>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</si>
  <si>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</si>
  <si>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</si>
  <si>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</si>
  <si>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</si>
  <si>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</si>
  <si>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</si>
  <si>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</si>
  <si>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</si>
  <si>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</si>
  <si>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</si>
  <si>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</si>
  <si>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</si>
  <si>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</si>
  <si>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</si>
  <si>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</si>
  <si>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</si>
  <si>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</si>
  <si>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</si>
  <si>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</si>
  <si>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</si>
  <si>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</si>
  <si>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</si>
  <si>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</si>
  <si>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</si>
  <si>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</si>
  <si>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</si>
  <si>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</si>
  <si>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</si>
  <si>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</si>
  <si>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</si>
  <si>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</si>
  <si>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</si>
  <si>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</si>
  <si>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</si>
  <si>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</si>
  <si>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</si>
  <si>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</si>
  <si>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</si>
  <si>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</si>
  <si>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</si>
  <si>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</si>
  <si>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</si>
  <si>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</si>
  <si>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</si>
  <si>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</si>
  <si>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</si>
  <si>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</si>
  <si>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</si>
  <si>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</si>
  <si>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</si>
  <si>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</si>
  <si>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</si>
  <si>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</si>
  <si>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</si>
  <si>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</si>
  <si>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</si>
  <si>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</si>
  <si>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</si>
  <si>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</si>
  <si>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</si>
  <si>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</si>
  <si>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</si>
  <si>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</si>
  <si>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</si>
  <si>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</si>
  <si>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</si>
  <si>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</si>
  <si>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</si>
  <si>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</si>
  <si>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</si>
  <si>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</si>
  <si>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</si>
  <si>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</si>
  <si>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</si>
  <si>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</si>
  <si>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</si>
  <si>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</si>
  <si>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</si>
  <si>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</si>
  <si>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</si>
  <si>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</si>
  <si>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</si>
  <si>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</si>
  <si>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</si>
  <si>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</si>
  <si>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</si>
  <si>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</si>
  <si>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</si>
  <si>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</si>
  <si>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</si>
  <si>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</si>
  <si>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</si>
  <si>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</si>
  <si>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</si>
  <si>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</si>
  <si>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</si>
  <si>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</si>
  <si>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</si>
  <si>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</si>
  <si>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</si>
  <si>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</si>
  <si>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</si>
  <si>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</si>
  <si>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</si>
  <si>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</si>
  <si>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</si>
  <si>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</si>
  <si>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</si>
  <si>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</si>
  <si>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</si>
  <si>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</si>
  <si>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</si>
  <si>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</si>
  <si>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</si>
  <si>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</si>
  <si>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</si>
  <si>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</si>
  <si>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</si>
  <si>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</si>
  <si>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</si>
  <si>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</si>
  <si>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</si>
  <si>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</si>
  <si>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</si>
  <si>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</si>
  <si>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</si>
  <si>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</si>
  <si>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</si>
  <si>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</si>
  <si>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</si>
  <si>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</si>
  <si>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</si>
  <si>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</si>
  <si>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</si>
  <si>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</si>
  <si>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</si>
  <si>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</si>
  <si>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</si>
  <si>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</si>
  <si>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</si>
  <si>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</si>
  <si>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</si>
  <si>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</si>
  <si>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</si>
  <si>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</si>
  <si>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</si>
  <si>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</si>
  <si>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</si>
  <si>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</si>
  <si>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</si>
  <si>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</si>
  <si>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</si>
  <si>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</si>
  <si>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</si>
  <si>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</si>
  <si>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</si>
  <si>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</si>
  <si>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</si>
  <si>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</si>
  <si>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</si>
  <si>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</si>
  <si>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</si>
  <si>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</si>
  <si>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</si>
  <si>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</si>
  <si>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</si>
  <si>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</si>
  <si>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</si>
  <si>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</si>
  <si>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</si>
  <si>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</si>
  <si>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</si>
  <si>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</si>
  <si>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</si>
  <si>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</si>
  <si>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</si>
  <si>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</si>
  <si>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</si>
  <si>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</si>
  <si>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</si>
  <si>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</si>
  <si>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</si>
  <si>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</si>
  <si>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</si>
  <si>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</si>
  <si>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</si>
  <si>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</si>
  <si>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</si>
  <si>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</si>
  <si>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</si>
  <si>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</si>
  <si>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</si>
  <si>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</si>
  <si>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</si>
  <si>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</si>
  <si>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</si>
  <si>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</si>
  <si>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</si>
  <si>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</si>
  <si>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</si>
  <si>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</si>
  <si>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</si>
  <si>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</si>
  <si>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</si>
  <si>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</si>
  <si>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</si>
  <si>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</si>
  <si>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</si>
  <si>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</si>
  <si>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</si>
  <si>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</si>
  <si>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</si>
  <si>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</si>
  <si>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</si>
  <si>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</si>
  <si>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</si>
  <si>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</si>
  <si>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</si>
  <si>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</si>
  <si>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</si>
  <si>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</si>
  <si>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</si>
  <si>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</si>
  <si>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</si>
  <si>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</si>
  <si>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</si>
  <si>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</si>
  <si>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</si>
  <si>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</si>
  <si>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</si>
  <si>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</si>
  <si>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</si>
  <si>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</si>
  <si>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</si>
  <si>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</si>
  <si>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</si>
  <si>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</si>
  <si>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</si>
  <si>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</si>
  <si>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</si>
  <si>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</si>
  <si>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</si>
  <si>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</si>
  <si>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</si>
  <si>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</si>
  <si>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</si>
  <si>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</si>
  <si>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</si>
  <si>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</si>
  <si>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</si>
  <si>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</si>
  <si>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</si>
  <si>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</si>
  <si>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</si>
  <si>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</si>
  <si>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</si>
  <si>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</si>
  <si>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</si>
  <si>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t>Source:</t>
  </si>
  <si>
    <t>Reinhart, Carmen M. and Kenneth S. Rogoff</t>
  </si>
  <si>
    <t>This Time is Different: Eight Centuries of Financial Folly</t>
  </si>
  <si>
    <t>(Princeton: Princeton University Press, 2009)</t>
  </si>
  <si>
    <t>Table 6.4 Default and rescheduling: Europe and Latin America, twentieth century to 2008</t>
  </si>
  <si>
    <t>page 96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</si>
</sst>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1" formatCode="_(* #,##0.00_);_(* \(#,##0.00\);_(* &quot;-&quot;??_);_(@_)"/>
    <numFmt numFmtId="180" formatCode="0.0"/>
    <numFmt numFmtId="186" formatCode="mm\ \/\ yyyy"/>
    <numFmt numFmtId="191" formatCode="_(* #,##0_);_(* \(#,##0\);_(* &quot;-&quot;??_);_(@_)"/>
  </numFmts>
  <fonts count="39" x14ac:knownFonts="1">
    <font>
      <sz val="10"/>
      <name val="Times New Roman"/>
      <family val="1"/>
    </font>
    <font>
      <sz val="10"/>
      <name val="Times New Roman"/>
      <family val="1"/>
    </font>
    <font>
      <b/>
      <sz val="10"/>
      <name val="Times New Roman"/>
      <family val="1"/>
    </font>
    <font>
      <sz val="10"/>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10"/>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color indexed="8"/>
      <name val="Times New Roman"/>
      <family val="1"/>
    </font>
    <font>
      <sz val="10"/>
      <name val="Times New Roman"/>
      <family val="1"/>
    </font>
    <font>
      <sz val="9.5"/>
      <color indexed="8"/>
      <name val="Times New Roman"/>
      <family val="1"/>
    </font>
    <font>
      <sz val="10"/>
      <name val="Verdana"/>
      <family val="2"/>
    </font>
    <font>
      <sz val="10"/>
      <name val="Arial"/>
      <family val="2"/>
    </font>
    <font>
      <sz val="10"/>
      <name val="Times New Roman"/>
      <family val="1"/>
    </font>
    <font>
      <sz val="11"/>
      <color theme="1"/>
      <name val="Times New Roman"/>
      <family val="2"/>
    </font>
    <font>
      <sz val="10"/>
      <color theme="1"/>
      <name val="Times New Roman"/>
      <family val="1"/>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171" fontId="1" fillId="0" borderId="0" applyFont="0" applyFill="0" applyBorder="0" applyAlignment="0" applyProtection="0"/>
    <xf numFmtId="0" fontId="9" fillId="0" borderId="0" applyNumberFormat="0" applyFill="0" applyBorder="0" applyAlignment="0" applyProtection="0">
      <alignment vertical="top"/>
      <protection locked="0"/>
    </xf>
    <xf numFmtId="0" fontId="30" fillId="0" borderId="0"/>
    <xf numFmtId="0" fontId="3" fillId="0" borderId="0" applyNumberFormat="0" applyFill="0" applyBorder="0" applyAlignment="0" applyProtection="0"/>
    <xf numFmtId="0" fontId="3" fillId="0" borderId="0">
      <alignment vertical="center"/>
    </xf>
    <xf numFmtId="0" fontId="3" fillId="0" borderId="0"/>
  </cellStyleXfs>
  <cellXfs count="185">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80" fontId="0" fillId="0" borderId="0" xfId="1" applyNumberFormat="1" applyFont="1" applyAlignment="1"/>
    <xf numFmtId="180" fontId="4" fillId="0" borderId="0" xfId="1" applyNumberFormat="1" applyFont="1" applyAlignment="1"/>
    <xf numFmtId="180"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80" fontId="7" fillId="0" borderId="0" xfId="1" applyNumberFormat="1" applyFont="1" applyAlignment="1"/>
    <xf numFmtId="0" fontId="8" fillId="0" borderId="0" xfId="1" applyFont="1" applyFill="1" applyAlignment="1"/>
    <xf numFmtId="180"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3" fillId="8" borderId="0" xfId="0" applyFont="1" applyFill="1" applyBorder="1" applyAlignment="1">
      <alignment horizontal="center"/>
    </xf>
    <xf numFmtId="0" fontId="33" fillId="8" borderId="0" xfId="0" applyFont="1" applyFill="1" applyAlignment="1">
      <alignment horizontal="left"/>
    </xf>
    <xf numFmtId="14" fontId="33" fillId="8" borderId="0" xfId="0" applyNumberFormat="1" applyFont="1" applyFill="1" applyAlignment="1">
      <alignment horizontal="center"/>
    </xf>
    <xf numFmtId="186" fontId="33" fillId="8" borderId="0" xfId="0" applyNumberFormat="1" applyFont="1" applyFill="1" applyBorder="1" applyAlignment="1">
      <alignment horizontal="center"/>
    </xf>
    <xf numFmtId="0" fontId="33"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3"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2"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4" fillId="0" borderId="0" xfId="0" applyFont="1" applyAlignment="1"/>
    <xf numFmtId="0" fontId="35" fillId="8" borderId="0" xfId="0" applyFont="1" applyFill="1" applyAlignment="1"/>
    <xf numFmtId="0" fontId="35" fillId="0" borderId="0" xfId="0" applyFont="1" applyAlignment="1"/>
    <xf numFmtId="0" fontId="36" fillId="8" borderId="0" xfId="0" applyFont="1" applyFill="1" applyAlignment="1"/>
    <xf numFmtId="0" fontId="5" fillId="0" borderId="0" xfId="1" applyFont="1" applyFill="1">
      <alignment vertical="center"/>
    </xf>
    <xf numFmtId="0" fontId="5" fillId="0" borderId="0" xfId="1" applyFont="1">
      <alignment vertical="center"/>
    </xf>
    <xf numFmtId="180" fontId="5" fillId="0" borderId="0" xfId="1" applyNumberFormat="1" applyFont="1" applyFill="1">
      <alignment vertical="center"/>
    </xf>
    <xf numFmtId="180" fontId="5" fillId="0" borderId="0" xfId="1" applyNumberFormat="1" applyFont="1">
      <alignment vertical="center"/>
    </xf>
    <xf numFmtId="0" fontId="2" fillId="8" borderId="0" xfId="1" applyFont="1" applyFill="1" applyAlignment="1"/>
    <xf numFmtId="0" fontId="27"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7" fillId="8" borderId="0" xfId="1" applyFont="1" applyFill="1" applyAlignment="1">
      <alignment wrapText="1"/>
    </xf>
    <xf numFmtId="0" fontId="0" fillId="8" borderId="0" xfId="0" applyFill="1" applyAlignment="1">
      <alignment horizontal="left"/>
    </xf>
    <xf numFmtId="3" fontId="27" fillId="8" borderId="0" xfId="1" applyNumberFormat="1" applyFont="1" applyFill="1" applyAlignment="1"/>
    <xf numFmtId="0" fontId="27"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7" fillId="8" borderId="4" xfId="0" applyFont="1" applyFill="1" applyBorder="1" applyAlignment="1">
      <alignment horizontal="center" vertical="center" wrapText="1"/>
    </xf>
    <xf numFmtId="0" fontId="37" fillId="8" borderId="4" xfId="0" applyFont="1" applyFill="1" applyBorder="1" applyAlignment="1">
      <alignment horizontal="left" vertical="center" wrapText="1"/>
    </xf>
    <xf numFmtId="14" fontId="37"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86" fontId="5" fillId="8" borderId="0" xfId="0" applyNumberFormat="1" applyFont="1" applyFill="1" applyAlignment="1"/>
    <xf numFmtId="191" fontId="5" fillId="8" borderId="0" xfId="5" applyNumberFormat="1" applyFont="1" applyFill="1" applyAlignment="1"/>
    <xf numFmtId="186" fontId="0" fillId="8" borderId="0" xfId="0" applyNumberFormat="1" applyFill="1" applyAlignment="1"/>
    <xf numFmtId="191" fontId="27"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7" fillId="8" borderId="3" xfId="0" applyFont="1" applyFill="1" applyBorder="1" applyAlignment="1">
      <alignment horizontal="left" vertical="top" wrapText="1" indent="1"/>
    </xf>
    <xf numFmtId="14" fontId="37" fillId="8" borderId="3" xfId="0" applyNumberFormat="1" applyFont="1" applyFill="1" applyBorder="1" applyAlignment="1">
      <alignment horizontal="center" vertical="top" wrapText="1"/>
    </xf>
    <xf numFmtId="0" fontId="34"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7"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8" fillId="8" borderId="0" xfId="10" applyFont="1" applyFill="1" applyAlignment="1">
      <alignment vertical="center"/>
    </xf>
    <xf numFmtId="0" fontId="13" fillId="8" borderId="0" xfId="10" applyFont="1" applyFill="1" applyAlignment="1"/>
    <xf numFmtId="0" fontId="13" fillId="0" borderId="0" xfId="0" applyFont="1" applyAlignment="1">
      <alignment vertical="center"/>
    </xf>
    <xf numFmtId="0" fontId="3" fillId="8" borderId="0" xfId="10" applyFont="1" applyFill="1" applyAlignment="1"/>
    <xf numFmtId="0" fontId="31"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0" xfId="0" applyFont="1" applyFill="1" applyAlignment="1">
      <alignment horizontal="left" vertical="center" wrapText="1"/>
    </xf>
    <xf numFmtId="0" fontId="14" fillId="8" borderId="0" xfId="0" applyFont="1" applyFill="1" applyAlignment="1">
      <alignment horizontal="left" vertical="center" wrapText="1"/>
    </xf>
    <xf numFmtId="0" fontId="5" fillId="8" borderId="0" xfId="0" applyFont="1" applyFill="1" applyAlignment="1">
      <alignment horizontal="left" vertical="center"/>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65810289073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233312768"/>
        <c:axId val="146114816"/>
      </c:lineChart>
      <c:catAx>
        <c:axId val="233312768"/>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146114816"/>
        <c:crosses val="autoZero"/>
        <c:auto val="1"/>
        <c:lblAlgn val="ctr"/>
        <c:lblOffset val="100"/>
        <c:tickMarkSkip val="1"/>
        <c:noMultiLvlLbl val="0"/>
      </c:catAx>
      <c:valAx>
        <c:axId val="146114816"/>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233312768"/>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66-country sample</a:t>
            </a:r>
          </a:p>
        </c:rich>
      </c:tx>
      <c:layout>
        <c:manualLayout>
          <c:xMode val="edge"/>
          <c:yMode val="edge"/>
          <c:x val="0.20866613648876575"/>
          <c:y val="2.9109452672412685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107471872"/>
        <c:axId val="146113088"/>
      </c:lineChart>
      <c:catAx>
        <c:axId val="10747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en-US"/>
          </a:p>
        </c:txPr>
        <c:crossAx val="146113088"/>
        <c:crosses val="autoZero"/>
        <c:auto val="1"/>
        <c:lblAlgn val="ctr"/>
        <c:lblOffset val="100"/>
        <c:tickLblSkip val="6"/>
        <c:tickMarkSkip val="1"/>
        <c:noMultiLvlLbl val="0"/>
      </c:catAx>
      <c:valAx>
        <c:axId val="146113088"/>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7991674459125E-3"/>
              <c:y val="0.378424597414719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rtl="0">
              <a:defRPr sz="950" b="0" i="0" u="none" strike="noStrike" baseline="0">
                <a:solidFill>
                  <a:srgbClr val="000000"/>
                </a:solidFill>
                <a:latin typeface="Times New Roman"/>
                <a:ea typeface="Times New Roman"/>
                <a:cs typeface="Times New Roman"/>
              </a:defRPr>
            </a:pPr>
            <a:endParaRPr lang="en-US"/>
          </a:p>
        </c:txPr>
        <c:crossAx val="107471872"/>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Sovereign External Debt: 1800-2012</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(66-country sample)</a:t>
            </a:r>
          </a:p>
        </c:rich>
      </c:tx>
      <c:layout>
        <c:manualLayout>
          <c:xMode val="edge"/>
          <c:yMode val="edge"/>
          <c:x val="0.24528301886792453"/>
          <c:y val="9.787928221859705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marker val="1"/>
        <c:smooth val="0"/>
        <c:axId val="125770752"/>
        <c:axId val="63281920"/>
      </c:lineChart>
      <c:catAx>
        <c:axId val="12577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63281920"/>
        <c:crosses val="autoZero"/>
        <c:auto val="1"/>
        <c:lblAlgn val="ctr"/>
        <c:lblOffset val="100"/>
        <c:tickLblSkip val="10"/>
        <c:tickMarkSkip val="1"/>
        <c:noMultiLvlLbl val="0"/>
      </c:catAx>
      <c:valAx>
        <c:axId val="63281920"/>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t>Percent of countries</a:t>
                </a:r>
              </a:p>
            </c:rich>
          </c:tx>
          <c:layout>
            <c:manualLayout>
              <c:xMode val="edge"/>
              <c:yMode val="edge"/>
              <c:x val="0"/>
              <c:y val="0.399673735725938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57707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47625</xdr:colOff>
      <xdr:row>50</xdr:row>
      <xdr:rowOff>85725</xdr:rowOff>
    </xdr:to>
    <xdr:pic>
      <xdr:nvPicPr>
        <xdr:cNvPr id="888847"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361950"/>
          <a:ext cx="6105525" cy="818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218</xdr:col>
      <xdr:colOff>38100</xdr:colOff>
      <xdr:row>4</xdr:row>
      <xdr:rowOff>9525</xdr:rowOff>
    </xdr:from>
    <xdr:to>
      <xdr:col>233</xdr:col>
      <xdr:colOff>371475</xdr:colOff>
      <xdr:row>38</xdr:row>
      <xdr:rowOff>85725</xdr:rowOff>
    </xdr:to>
    <xdr:graphicFrame macro="">
      <xdr:nvGraphicFramePr>
        <xdr:cNvPr id="7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0.65275</cdr:x>
      <cdr:y>0.14</cdr:y>
    </cdr:from>
    <cdr:to>
      <cdr:x>0.808</cdr:x>
      <cdr:y>0.28175</cdr:y>
    </cdr:to>
    <cdr:sp macro="" textlink="">
      <cdr:nvSpPr>
        <cdr:cNvPr id="887819" name="Text Box 1"/>
        <cdr:cNvSpPr txBox="1">
          <a:spLocks xmlns:a="http://schemas.openxmlformats.org/drawingml/2006/main" noChangeArrowheads="1"/>
        </cdr:cNvSpPr>
      </cdr:nvSpPr>
      <cdr:spPr bwMode="auto">
        <a:xfrm xmlns:a="http://schemas.openxmlformats.org/drawingml/2006/main">
          <a:off x="5601917" y="808677"/>
          <a:ext cx="1332359" cy="8276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0.7465</cdr:x>
      <cdr:y>0.5195</cdr:y>
    </cdr:from>
    <cdr:to>
      <cdr:x>0.85175</cdr:x>
      <cdr:y>0.66625</cdr:y>
    </cdr:to>
    <cdr:sp macro="" textlink="">
      <cdr:nvSpPr>
        <cdr:cNvPr id="887820" name="Text Box 2"/>
        <cdr:cNvSpPr txBox="1">
          <a:spLocks xmlns:a="http://schemas.openxmlformats.org/drawingml/2006/main" noChangeArrowheads="1"/>
        </cdr:cNvSpPr>
      </cdr:nvSpPr>
      <cdr:spPr bwMode="auto">
        <a:xfrm xmlns:a="http://schemas.openxmlformats.org/drawingml/2006/main">
          <a:off x="6406482" y="3033270"/>
          <a:ext cx="903258" cy="8568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50"/>
  <sheetViews>
    <sheetView tabSelected="1" workbookViewId="0">
      <selection activeCell="J15" sqref="J15"/>
    </sheetView>
  </sheetViews>
  <sheetFormatPr defaultColWidth="8.83203125" defaultRowHeight="12.75" x14ac:dyDescent="0.2"/>
  <cols>
    <col min="1" max="16384" width="8.83203125" style="146"/>
  </cols>
  <sheetData>
    <row r="1" spans="1:59" ht="13.5" thickBot="1"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6.5" thickTop="1" x14ac:dyDescent="0.25">
      <c r="A2" s="144"/>
      <c r="B2" s="147" t="s">
        <v>1042</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75" x14ac:dyDescent="0.25">
      <c r="A3" s="144"/>
      <c r="B3" s="150" t="s">
        <v>1043</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75" x14ac:dyDescent="0.25">
      <c r="A4" s="144"/>
      <c r="B4" s="153" t="s">
        <v>1044</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75" x14ac:dyDescent="0.25">
      <c r="A5" s="144"/>
      <c r="B5" s="150" t="s">
        <v>1045</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6.5" thickBot="1" x14ac:dyDescent="0.3">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2">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75" x14ac:dyDescent="0.25">
      <c r="A9" s="144"/>
      <c r="B9" s="157"/>
      <c r="C9" s="144"/>
      <c r="D9" s="144"/>
      <c r="E9" s="144"/>
      <c r="F9" s="144"/>
      <c r="G9" s="144"/>
      <c r="H9" s="144"/>
      <c r="I9" s="144"/>
      <c r="J9" s="144"/>
      <c r="K9" s="144"/>
      <c r="L9" s="144"/>
      <c r="N9" s="144"/>
      <c r="O9" s="158"/>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75" x14ac:dyDescent="0.2">
      <c r="A10" s="144"/>
      <c r="B10" s="159" t="s">
        <v>1046</v>
      </c>
      <c r="C10" s="144"/>
      <c r="D10" s="144"/>
      <c r="E10" s="144"/>
      <c r="F10" s="144"/>
      <c r="G10" s="144"/>
      <c r="H10" s="144"/>
      <c r="I10" s="144"/>
      <c r="J10" s="144"/>
      <c r="K10" s="144"/>
      <c r="L10" s="160"/>
      <c r="M10" s="161" t="s">
        <v>1047</v>
      </c>
      <c r="N10" s="160" t="s">
        <v>119</v>
      </c>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ht="15.75" x14ac:dyDescent="0.25">
      <c r="A11" s="144"/>
      <c r="B11" s="157"/>
      <c r="C11" s="144"/>
      <c r="D11" s="144"/>
      <c r="E11" s="144"/>
      <c r="F11" s="144"/>
      <c r="G11" s="144"/>
      <c r="H11" s="144"/>
      <c r="I11" s="144"/>
      <c r="J11" s="144"/>
      <c r="K11" s="144"/>
      <c r="L11" s="144"/>
      <c r="M11" s="144"/>
      <c r="N11" s="144"/>
      <c r="O11" s="158"/>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ht="15.75" x14ac:dyDescent="0.25">
      <c r="A12" s="144"/>
      <c r="B12" s="157"/>
      <c r="C12" s="144"/>
      <c r="D12" s="144"/>
      <c r="E12" s="144"/>
      <c r="F12" s="144"/>
      <c r="G12" s="144"/>
      <c r="H12" s="144"/>
      <c r="I12" s="144"/>
      <c r="J12" s="144"/>
      <c r="K12" s="144"/>
      <c r="L12" s="144"/>
      <c r="M12" s="144"/>
      <c r="N12" s="144"/>
      <c r="O12" s="158"/>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ht="15.75" x14ac:dyDescent="0.25">
      <c r="A13" s="144"/>
      <c r="B13" s="157"/>
      <c r="C13" s="144"/>
      <c r="D13" s="144"/>
      <c r="E13" s="144"/>
      <c r="F13" s="144"/>
      <c r="G13" s="144"/>
      <c r="H13" s="144"/>
      <c r="I13" s="144"/>
      <c r="J13" s="144"/>
      <c r="K13" s="144"/>
      <c r="L13" s="144"/>
      <c r="M13" s="144"/>
      <c r="N13" s="144"/>
      <c r="O13" s="158"/>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ht="15.75" x14ac:dyDescent="0.25">
      <c r="A14" s="144"/>
      <c r="B14" s="157"/>
      <c r="C14" s="144"/>
      <c r="D14" s="144"/>
      <c r="E14" s="144"/>
      <c r="F14" s="144"/>
      <c r="G14" s="144"/>
      <c r="H14" s="144"/>
      <c r="I14" s="144"/>
      <c r="J14" s="144"/>
      <c r="K14" s="144"/>
      <c r="L14" s="144"/>
      <c r="M14" s="144"/>
      <c r="N14" s="144"/>
      <c r="O14" s="158"/>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ht="15.75" x14ac:dyDescent="0.25">
      <c r="A15" s="144"/>
      <c r="B15" s="157"/>
      <c r="C15" s="144"/>
      <c r="D15" s="144"/>
      <c r="E15" s="144"/>
      <c r="F15" s="144"/>
      <c r="G15" s="144"/>
      <c r="H15" s="144"/>
      <c r="I15" s="144"/>
      <c r="J15" s="144"/>
      <c r="K15" s="144"/>
      <c r="L15" s="144"/>
      <c r="M15" s="144"/>
      <c r="N15" s="144"/>
      <c r="O15" s="158"/>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ht="15.75" x14ac:dyDescent="0.25">
      <c r="A16" s="144"/>
      <c r="B16" s="157"/>
      <c r="C16" s="144"/>
      <c r="D16" s="144"/>
      <c r="E16" s="144"/>
      <c r="F16" s="144"/>
      <c r="G16" s="144"/>
      <c r="H16" s="144"/>
      <c r="I16" s="144"/>
      <c r="J16" s="144"/>
      <c r="K16" s="144"/>
      <c r="L16" s="144"/>
      <c r="M16" s="144"/>
      <c r="N16" s="144"/>
      <c r="O16" s="158"/>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ht="15.75" x14ac:dyDescent="0.25">
      <c r="A17" s="144"/>
      <c r="B17" s="157"/>
      <c r="C17" s="144"/>
      <c r="D17" s="144"/>
      <c r="E17" s="144"/>
      <c r="F17" s="144"/>
      <c r="G17" s="144"/>
      <c r="H17" s="144"/>
      <c r="I17" s="144"/>
      <c r="J17" s="144"/>
      <c r="K17" s="144"/>
      <c r="L17" s="144"/>
      <c r="M17" s="144"/>
      <c r="N17" s="144"/>
      <c r="O17" s="158"/>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ht="15.75" x14ac:dyDescent="0.25">
      <c r="A18" s="144"/>
      <c r="B18" s="144"/>
      <c r="C18" s="144"/>
      <c r="D18" s="144"/>
      <c r="E18" s="144"/>
      <c r="F18" s="144"/>
      <c r="G18" s="144"/>
      <c r="H18" s="144"/>
      <c r="I18" s="144"/>
      <c r="J18" s="144"/>
      <c r="K18" s="144"/>
      <c r="L18" s="144"/>
      <c r="M18" s="144"/>
      <c r="N18" s="144"/>
      <c r="O18" s="158"/>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2">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2">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2">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2">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2">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2">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2">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2">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2">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x14ac:dyDescent="0.2">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x14ac:dyDescent="0.2">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x14ac:dyDescent="0.2">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x14ac:dyDescent="0.2">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x14ac:dyDescent="0.2">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x14ac:dyDescent="0.2">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x14ac:dyDescent="0.2">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x14ac:dyDescent="0.2">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x14ac:dyDescent="0.2">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x14ac:dyDescent="0.2">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x14ac:dyDescent="0.2">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x14ac:dyDescent="0.2">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x14ac:dyDescent="0.2">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x14ac:dyDescent="0.2">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x14ac:dyDescent="0.2">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x14ac:dyDescent="0.2">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x14ac:dyDescent="0.2">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x14ac:dyDescent="0.2">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x14ac:dyDescent="0.2">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x14ac:dyDescent="0.2">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x14ac:dyDescent="0.2">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x14ac:dyDescent="0.2">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x14ac:dyDescent="0.2">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x14ac:dyDescent="0.2">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x14ac:dyDescent="0.2">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x14ac:dyDescent="0.2">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x14ac:dyDescent="0.2">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x14ac:dyDescent="0.2">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x14ac:dyDescent="0.2">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x14ac:dyDescent="0.2">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x14ac:dyDescent="0.2">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x14ac:dyDescent="0.2">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x14ac:dyDescent="0.2">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x14ac:dyDescent="0.2">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x14ac:dyDescent="0.2">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x14ac:dyDescent="0.2">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x14ac:dyDescent="0.2">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x14ac:dyDescent="0.2">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x14ac:dyDescent="0.2">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x14ac:dyDescent="0.2">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x14ac:dyDescent="0.2">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x14ac:dyDescent="0.2">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x14ac:dyDescent="0.2">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x14ac:dyDescent="0.2">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x14ac:dyDescent="0.2">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x14ac:dyDescent="0.2">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x14ac:dyDescent="0.2">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x14ac:dyDescent="0.2">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x14ac:dyDescent="0.2">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x14ac:dyDescent="0.2">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x14ac:dyDescent="0.2">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x14ac:dyDescent="0.2">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x14ac:dyDescent="0.2">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x14ac:dyDescent="0.2">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x14ac:dyDescent="0.2">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x14ac:dyDescent="0.2">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x14ac:dyDescent="0.2">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x14ac:dyDescent="0.2">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x14ac:dyDescent="0.2">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x14ac:dyDescent="0.2">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x14ac:dyDescent="0.2">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x14ac:dyDescent="0.2">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x14ac:dyDescent="0.2">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x14ac:dyDescent="0.2">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x14ac:dyDescent="0.2">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x14ac:dyDescent="0.2">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x14ac:dyDescent="0.2">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x14ac:dyDescent="0.2">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x14ac:dyDescent="0.2">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x14ac:dyDescent="0.2">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x14ac:dyDescent="0.2">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x14ac:dyDescent="0.2">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x14ac:dyDescent="0.2">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x14ac:dyDescent="0.2">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x14ac:dyDescent="0.2">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x14ac:dyDescent="0.2">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x14ac:dyDescent="0.2">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x14ac:dyDescent="0.2">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x14ac:dyDescent="0.2">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x14ac:dyDescent="0.2">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x14ac:dyDescent="0.2">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x14ac:dyDescent="0.2">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x14ac:dyDescent="0.2">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x14ac:dyDescent="0.2">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x14ac:dyDescent="0.2">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x14ac:dyDescent="0.2">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x14ac:dyDescent="0.2">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x14ac:dyDescent="0.2">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x14ac:dyDescent="0.2">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x14ac:dyDescent="0.2">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x14ac:dyDescent="0.2">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x14ac:dyDescent="0.2">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x14ac:dyDescent="0.2">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x14ac:dyDescent="0.2">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x14ac:dyDescent="0.2">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x14ac:dyDescent="0.2">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x14ac:dyDescent="0.2">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x14ac:dyDescent="0.2">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x14ac:dyDescent="0.2">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x14ac:dyDescent="0.2">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x14ac:dyDescent="0.2">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x14ac:dyDescent="0.2">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x14ac:dyDescent="0.2">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x14ac:dyDescent="0.2">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x14ac:dyDescent="0.2">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x14ac:dyDescent="0.2">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x14ac:dyDescent="0.2">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x14ac:dyDescent="0.2">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row r="443" spans="1:59" x14ac:dyDescent="0.2">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row>
    <row r="444" spans="1:59" x14ac:dyDescent="0.2">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row>
    <row r="445" spans="1:59" x14ac:dyDescent="0.2">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row>
    <row r="446" spans="1:59" x14ac:dyDescent="0.2">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row>
    <row r="447" spans="1:59" x14ac:dyDescent="0.2">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row>
    <row r="448" spans="1:59" x14ac:dyDescent="0.2">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row>
    <row r="449" spans="1:59" x14ac:dyDescent="0.2">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row>
    <row r="450" spans="1:59" x14ac:dyDescent="0.2">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row>
  </sheetData>
  <pageMargins left="0.7" right="0.7" top="0.75" bottom="0.75" header="0.3" footer="0.3"/>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3203125" defaultRowHeight="12.75" x14ac:dyDescent="0.2"/>
  <cols>
    <col min="2" max="2" width="23.1640625" customWidth="1"/>
    <col min="144" max="144" width="9.5" bestFit="1" customWidth="1"/>
    <col min="178" max="181" width="9.33203125" style="4" customWidth="1"/>
  </cols>
  <sheetData>
    <row r="1" spans="1:217" x14ac:dyDescent="0.2">
      <c r="N1" t="s">
        <v>191</v>
      </c>
      <c r="FV1"/>
      <c r="FW1"/>
      <c r="FX1"/>
      <c r="FY1"/>
    </row>
    <row r="2" spans="1:217" s="1" customFormat="1" x14ac:dyDescent="0.2">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2">
      <c r="B4" t="s">
        <v>189</v>
      </c>
      <c r="FV4"/>
      <c r="FW4"/>
      <c r="FX4"/>
      <c r="FY4"/>
    </row>
    <row r="5" spans="1:217" x14ac:dyDescent="0.2">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2">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2">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2">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2">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2">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2">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2">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2">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2">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2">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2">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2">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2">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2">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2">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2">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2">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2">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2">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2">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2">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2">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2">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2">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2">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2">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2">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2">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2">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2">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2">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2">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2">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2">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2">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2">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2">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2">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2">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2">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2">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2">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2">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2">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2">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2">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2">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2">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2">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2">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2">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2">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2">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2">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2">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2">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2">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2">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2">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2">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2">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2">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2">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2">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2">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2">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2">
      <c r="A72" s="3"/>
      <c r="B72" s="11"/>
      <c r="FV72" s="6"/>
      <c r="FW72" s="6"/>
      <c r="FX72" s="6"/>
      <c r="FY72" s="6"/>
    </row>
    <row r="73" spans="1:210" x14ac:dyDescent="0.2">
      <c r="B73" s="33"/>
      <c r="FV73" s="6"/>
      <c r="FW73" s="6"/>
      <c r="FX73" s="6"/>
      <c r="FY73" s="6"/>
    </row>
    <row r="74" spans="1:210" x14ac:dyDescent="0.2">
      <c r="B74" s="33"/>
      <c r="FV74" s="6"/>
      <c r="FW74" s="6"/>
      <c r="FX74" s="6"/>
      <c r="FY74" s="6"/>
    </row>
    <row r="75" spans="1:210" x14ac:dyDescent="0.2">
      <c r="B75" s="33"/>
      <c r="FV75" s="6"/>
      <c r="FW75" s="6"/>
      <c r="FX75" s="6"/>
      <c r="FY75" s="6"/>
    </row>
    <row r="76" spans="1:210" x14ac:dyDescent="0.2">
      <c r="B76" s="33"/>
      <c r="FV76" s="6"/>
      <c r="FW76" s="6"/>
      <c r="FX76" s="6"/>
      <c r="FY76" s="6"/>
    </row>
    <row r="77" spans="1:210" x14ac:dyDescent="0.2">
      <c r="B77" s="33"/>
      <c r="FV77" s="6"/>
      <c r="FW77" s="6"/>
      <c r="FX77" s="6"/>
      <c r="FY77" s="6"/>
    </row>
    <row r="78" spans="1:210" x14ac:dyDescent="0.2">
      <c r="B78" s="33"/>
      <c r="FV78" s="6"/>
      <c r="FW78" s="6"/>
      <c r="FX78" s="6"/>
      <c r="FY78" s="6"/>
    </row>
    <row r="79" spans="1:210" x14ac:dyDescent="0.2">
      <c r="FV79" s="6"/>
      <c r="FW79" s="6"/>
      <c r="FX79" s="6"/>
      <c r="FY79" s="6"/>
    </row>
    <row r="80" spans="1:210" x14ac:dyDescent="0.2">
      <c r="FV80" s="6"/>
      <c r="FW80" s="6"/>
      <c r="FX80" s="6"/>
      <c r="FY80" s="6"/>
    </row>
    <row r="81" spans="178:181" x14ac:dyDescent="0.2">
      <c r="FV81" s="6"/>
      <c r="FW81" s="6"/>
      <c r="FX81" s="6"/>
      <c r="FY81" s="6"/>
    </row>
    <row r="82" spans="178:181" x14ac:dyDescent="0.2">
      <c r="FV82" s="6"/>
      <c r="FW82" s="6"/>
      <c r="FX82" s="6"/>
      <c r="FY82" s="6"/>
    </row>
    <row r="83" spans="178:181" x14ac:dyDescent="0.2">
      <c r="FV83" s="6"/>
      <c r="FW83" s="6"/>
      <c r="FX83" s="6"/>
      <c r="FY83" s="6"/>
    </row>
    <row r="84" spans="178:181" x14ac:dyDescent="0.2">
      <c r="FV84" s="6"/>
      <c r="FW84" s="6"/>
      <c r="FX84" s="6"/>
      <c r="FY84" s="6"/>
    </row>
    <row r="85" spans="178:181" x14ac:dyDescent="0.2">
      <c r="FV85" s="6"/>
      <c r="FW85" s="6"/>
      <c r="FX85" s="6"/>
      <c r="FY85" s="6"/>
    </row>
    <row r="86" spans="178:181" x14ac:dyDescent="0.2">
      <c r="FV86" s="6"/>
      <c r="FW86" s="6"/>
      <c r="FX86" s="6"/>
      <c r="FY86" s="6"/>
    </row>
    <row r="87" spans="178:181" x14ac:dyDescent="0.2">
      <c r="FV87" s="6"/>
      <c r="FW87" s="6"/>
      <c r="FX87" s="6"/>
      <c r="FY87" s="6"/>
    </row>
    <row r="88" spans="178:181" x14ac:dyDescent="0.2">
      <c r="FV88" s="6"/>
      <c r="FW88" s="6"/>
      <c r="FX88" s="6"/>
      <c r="FY88" s="6"/>
    </row>
    <row r="89" spans="178:181" x14ac:dyDescent="0.2">
      <c r="FV89" s="6"/>
      <c r="FW89" s="6"/>
      <c r="FX89" s="6"/>
      <c r="FY89" s="6"/>
    </row>
    <row r="90" spans="178:181" x14ac:dyDescent="0.2">
      <c r="FV90" s="6"/>
      <c r="FW90" s="6"/>
      <c r="FX90" s="6"/>
      <c r="FY90" s="6"/>
    </row>
    <row r="91" spans="178:181" x14ac:dyDescent="0.2">
      <c r="FV91" s="6"/>
      <c r="FW91" s="6"/>
      <c r="FX91" s="6"/>
      <c r="FY91" s="6"/>
    </row>
    <row r="92" spans="178:181" x14ac:dyDescent="0.2">
      <c r="FV92" s="6"/>
      <c r="FW92" s="6"/>
      <c r="FX92" s="6"/>
      <c r="FY92" s="6"/>
    </row>
    <row r="93" spans="178:181" x14ac:dyDescent="0.2">
      <c r="FV93" s="6"/>
      <c r="FW93" s="6"/>
      <c r="FX93" s="6"/>
      <c r="FY93" s="6"/>
    </row>
    <row r="94" spans="178:181" x14ac:dyDescent="0.2">
      <c r="FV94" s="6"/>
      <c r="FW94" s="6"/>
      <c r="FX94" s="6"/>
      <c r="FY94" s="6"/>
    </row>
    <row r="95" spans="178:181" x14ac:dyDescent="0.2">
      <c r="FV95" s="6"/>
      <c r="FW95" s="6"/>
      <c r="FX95" s="6"/>
      <c r="FY95" s="6"/>
    </row>
    <row r="96" spans="178:181" x14ac:dyDescent="0.2">
      <c r="FV96" s="6"/>
      <c r="FW96" s="6"/>
      <c r="FX96" s="6"/>
      <c r="FY96" s="6"/>
    </row>
    <row r="97" spans="178:181" x14ac:dyDescent="0.2">
      <c r="FV97" s="6"/>
      <c r="FW97" s="6"/>
      <c r="FX97" s="6"/>
      <c r="FY97" s="6"/>
    </row>
    <row r="98" spans="178:181" x14ac:dyDescent="0.2">
      <c r="FV98" s="6"/>
      <c r="FW98" s="6"/>
      <c r="FX98" s="6"/>
      <c r="FY98" s="6"/>
    </row>
    <row r="99" spans="178:181" x14ac:dyDescent="0.2">
      <c r="FV99" s="6"/>
      <c r="FW99" s="6"/>
      <c r="FX99" s="6"/>
      <c r="FY99" s="6"/>
    </row>
    <row r="100" spans="178:181" x14ac:dyDescent="0.2">
      <c r="FV100" s="6"/>
      <c r="FW100" s="6"/>
      <c r="FX100" s="6"/>
      <c r="FY100" s="6"/>
    </row>
    <row r="101" spans="178:181" x14ac:dyDescent="0.2">
      <c r="FV101" s="6"/>
      <c r="FW101" s="6"/>
      <c r="FX101" s="6"/>
      <c r="FY101" s="6"/>
    </row>
    <row r="102" spans="178:181" x14ac:dyDescent="0.2">
      <c r="FV102" s="6"/>
      <c r="FW102" s="6"/>
      <c r="FX102" s="6"/>
      <c r="FY102" s="6"/>
    </row>
    <row r="103" spans="178:181" x14ac:dyDescent="0.2">
      <c r="FV103" s="6"/>
      <c r="FW103" s="6"/>
      <c r="FX103" s="6"/>
      <c r="FY103" s="6"/>
    </row>
    <row r="104" spans="178:181" x14ac:dyDescent="0.2">
      <c r="FV104" s="6"/>
      <c r="FW104" s="6"/>
      <c r="FX104" s="6"/>
      <c r="FY104" s="6"/>
    </row>
    <row r="105" spans="178:181" x14ac:dyDescent="0.2">
      <c r="FV105" s="6"/>
      <c r="FW105" s="6"/>
      <c r="FX105" s="6"/>
      <c r="FY105" s="6"/>
    </row>
    <row r="106" spans="178:181" x14ac:dyDescent="0.2">
      <c r="FV106" s="6"/>
      <c r="FW106" s="6"/>
      <c r="FX106" s="6"/>
      <c r="FY106" s="6"/>
    </row>
    <row r="107" spans="178:181" x14ac:dyDescent="0.2">
      <c r="FV107" s="6"/>
      <c r="FW107" s="6"/>
      <c r="FX107" s="6"/>
      <c r="FY107" s="6"/>
    </row>
    <row r="108" spans="178:181" x14ac:dyDescent="0.2">
      <c r="FV108" s="6"/>
      <c r="FW108" s="6"/>
      <c r="FX108" s="6"/>
      <c r="FY108" s="6"/>
    </row>
    <row r="109" spans="178:181" x14ac:dyDescent="0.2">
      <c r="FV109" s="6"/>
      <c r="FW109" s="6"/>
      <c r="FX109" s="6"/>
      <c r="FY109" s="6"/>
    </row>
    <row r="110" spans="178:181" x14ac:dyDescent="0.2">
      <c r="FV110" s="6"/>
      <c r="FW110" s="6"/>
      <c r="FX110" s="6"/>
      <c r="FY110" s="6"/>
    </row>
    <row r="111" spans="178:181" x14ac:dyDescent="0.2">
      <c r="FV111" s="6"/>
      <c r="FW111" s="6"/>
      <c r="FX111" s="6"/>
      <c r="FY111" s="6"/>
    </row>
    <row r="112" spans="178:181" x14ac:dyDescent="0.2">
      <c r="FV112" s="6"/>
      <c r="FW112" s="6"/>
      <c r="FX112" s="6"/>
      <c r="FY112" s="6"/>
    </row>
    <row r="113" spans="178:181" x14ac:dyDescent="0.2">
      <c r="FV113" s="6"/>
      <c r="FW113" s="6"/>
      <c r="FX113" s="6"/>
      <c r="FY113" s="6"/>
    </row>
    <row r="114" spans="178:181" x14ac:dyDescent="0.2">
      <c r="FV114" s="6"/>
      <c r="FW114" s="6"/>
      <c r="FX114" s="6"/>
      <c r="FY114" s="6"/>
    </row>
    <row r="115" spans="178:181" x14ac:dyDescent="0.2">
      <c r="FV115" s="6"/>
      <c r="FW115" s="6"/>
      <c r="FX115" s="6"/>
      <c r="FY115" s="6"/>
    </row>
    <row r="116" spans="178:181" x14ac:dyDescent="0.2">
      <c r="FV116" s="6"/>
      <c r="FW116" s="6"/>
      <c r="FX116" s="6"/>
      <c r="FY116" s="6"/>
    </row>
    <row r="117" spans="178:181" x14ac:dyDescent="0.2">
      <c r="FV117" s="6"/>
      <c r="FW117" s="6"/>
      <c r="FX117" s="6"/>
      <c r="FY117" s="6"/>
    </row>
    <row r="118" spans="178:181" x14ac:dyDescent="0.2">
      <c r="FV118" s="6"/>
      <c r="FW118" s="6"/>
      <c r="FX118" s="6"/>
      <c r="FY118" s="6"/>
    </row>
    <row r="119" spans="178:181" x14ac:dyDescent="0.2">
      <c r="FV119" s="6"/>
      <c r="FW119" s="6"/>
      <c r="FX119" s="6"/>
      <c r="FY119" s="6"/>
    </row>
    <row r="120" spans="178:181" x14ac:dyDescent="0.2">
      <c r="FV120" s="6"/>
      <c r="FW120" s="6"/>
      <c r="FX120" s="6"/>
      <c r="FY120" s="6"/>
    </row>
    <row r="121" spans="178:181" x14ac:dyDescent="0.2">
      <c r="FV121" s="6"/>
      <c r="FW121" s="6"/>
      <c r="FX121" s="6"/>
      <c r="FY121" s="6"/>
    </row>
    <row r="122" spans="178:181" x14ac:dyDescent="0.2">
      <c r="FV122" s="6"/>
      <c r="FW122" s="6"/>
      <c r="FX122" s="6"/>
      <c r="FY122" s="6"/>
    </row>
    <row r="123" spans="178:181" x14ac:dyDescent="0.2">
      <c r="FV123" s="6"/>
      <c r="FW123" s="6"/>
      <c r="FX123" s="6"/>
      <c r="FY123" s="6"/>
    </row>
    <row r="124" spans="178:181" x14ac:dyDescent="0.2">
      <c r="FV124" s="6"/>
      <c r="FW124" s="6"/>
      <c r="FX124" s="6"/>
      <c r="FY124" s="6"/>
    </row>
    <row r="125" spans="178:181" x14ac:dyDescent="0.2">
      <c r="FV125" s="6"/>
      <c r="FW125" s="6"/>
      <c r="FX125" s="6"/>
      <c r="FY125" s="6"/>
    </row>
    <row r="126" spans="178:181" x14ac:dyDescent="0.2">
      <c r="FV126" s="6"/>
      <c r="FW126" s="6"/>
      <c r="FX126" s="6"/>
      <c r="FY126" s="6"/>
    </row>
    <row r="127" spans="178:181" x14ac:dyDescent="0.2">
      <c r="FV127" s="6"/>
      <c r="FW127" s="6"/>
      <c r="FX127" s="6"/>
      <c r="FY127" s="6"/>
    </row>
    <row r="128" spans="178:181" x14ac:dyDescent="0.2">
      <c r="FV128" s="6"/>
      <c r="FW128" s="6"/>
      <c r="FX128" s="6"/>
      <c r="FY128" s="6"/>
    </row>
    <row r="129" spans="178:181" x14ac:dyDescent="0.2">
      <c r="FV129" s="6"/>
      <c r="FW129" s="6"/>
      <c r="FX129" s="6"/>
      <c r="FY129" s="6"/>
    </row>
    <row r="130" spans="178:181" x14ac:dyDescent="0.2">
      <c r="FV130" s="6"/>
      <c r="FW130" s="6"/>
      <c r="FX130" s="6"/>
      <c r="FY130" s="6"/>
    </row>
    <row r="131" spans="178:181" x14ac:dyDescent="0.2">
      <c r="FV131" s="6"/>
      <c r="FW131" s="6"/>
      <c r="FX131" s="6"/>
      <c r="FY131" s="6"/>
    </row>
    <row r="132" spans="178:181" x14ac:dyDescent="0.2">
      <c r="FV132" s="6"/>
      <c r="FW132" s="6"/>
      <c r="FX132" s="6"/>
      <c r="FY132" s="6"/>
    </row>
    <row r="133" spans="178:181" x14ac:dyDescent="0.2">
      <c r="FV133" s="6"/>
      <c r="FW133" s="6"/>
      <c r="FX133" s="6"/>
      <c r="FY133" s="6"/>
    </row>
    <row r="134" spans="178:181" x14ac:dyDescent="0.2">
      <c r="FV134" s="6"/>
      <c r="FW134" s="6"/>
      <c r="FX134" s="6"/>
      <c r="FY134" s="6"/>
    </row>
    <row r="135" spans="178:181" x14ac:dyDescent="0.2">
      <c r="FV135" s="6"/>
      <c r="FW135" s="6"/>
      <c r="FX135" s="6"/>
      <c r="FY135" s="6"/>
    </row>
    <row r="136" spans="178:181" x14ac:dyDescent="0.2">
      <c r="FV136" s="6"/>
      <c r="FW136" s="6"/>
      <c r="FX136" s="6"/>
      <c r="FY136" s="6"/>
    </row>
    <row r="137" spans="178:181" x14ac:dyDescent="0.2">
      <c r="FV137" s="6"/>
      <c r="FW137" s="6"/>
      <c r="FX137" s="6"/>
      <c r="FY137" s="6"/>
    </row>
    <row r="138" spans="178:181" x14ac:dyDescent="0.2">
      <c r="FV138" s="6"/>
      <c r="FW138" s="6"/>
      <c r="FX138" s="6"/>
      <c r="FY138" s="6"/>
    </row>
    <row r="139" spans="178:181" x14ac:dyDescent="0.2">
      <c r="FV139" s="6"/>
      <c r="FW139" s="6"/>
      <c r="FX139" s="6"/>
      <c r="FY139" s="6"/>
    </row>
    <row r="140" spans="178:181" x14ac:dyDescent="0.2">
      <c r="FV140" s="6"/>
      <c r="FW140" s="6"/>
      <c r="FX140" s="6"/>
      <c r="FY140" s="6"/>
    </row>
    <row r="141" spans="178:181" x14ac:dyDescent="0.2">
      <c r="FV141" s="6"/>
      <c r="FW141" s="6"/>
      <c r="FX141" s="6"/>
      <c r="FY141" s="6"/>
    </row>
    <row r="142" spans="178:181" x14ac:dyDescent="0.2">
      <c r="FV142" s="6"/>
      <c r="FW142" s="6"/>
      <c r="FX142" s="6"/>
      <c r="FY142" s="6"/>
    </row>
    <row r="143" spans="178:181" x14ac:dyDescent="0.2">
      <c r="FV143" s="6"/>
      <c r="FW143" s="6"/>
      <c r="FX143" s="6"/>
      <c r="FY143" s="6"/>
    </row>
    <row r="144" spans="178:181" x14ac:dyDescent="0.2">
      <c r="FV144" s="6"/>
      <c r="FW144" s="6"/>
      <c r="FX144" s="6"/>
      <c r="FY144" s="6"/>
    </row>
    <row r="145" spans="178:181" x14ac:dyDescent="0.2">
      <c r="FV145" s="6"/>
      <c r="FW145" s="6"/>
      <c r="FX145" s="6"/>
      <c r="FY145" s="6"/>
    </row>
    <row r="146" spans="178:181" x14ac:dyDescent="0.2">
      <c r="FV146" s="6"/>
      <c r="FW146" s="6"/>
      <c r="FX146" s="6"/>
      <c r="FY146" s="6"/>
    </row>
    <row r="147" spans="178:181" x14ac:dyDescent="0.2">
      <c r="FV147" s="6"/>
      <c r="FW147" s="6"/>
      <c r="FX147" s="6"/>
      <c r="FY147" s="6"/>
    </row>
    <row r="148" spans="178:181" x14ac:dyDescent="0.2">
      <c r="FV148" s="6"/>
      <c r="FW148" s="6"/>
      <c r="FX148" s="6"/>
      <c r="FY148" s="6"/>
    </row>
    <row r="149" spans="178:181" x14ac:dyDescent="0.2">
      <c r="FV149" s="6"/>
      <c r="FW149" s="6"/>
      <c r="FX149" s="6"/>
      <c r="FY149" s="6"/>
    </row>
    <row r="150" spans="178:181" x14ac:dyDescent="0.2">
      <c r="FV150" s="6"/>
      <c r="FW150" s="6"/>
      <c r="FX150" s="6"/>
      <c r="FY150" s="6"/>
    </row>
    <row r="151" spans="178:181" x14ac:dyDescent="0.2">
      <c r="FV151" s="6"/>
      <c r="FW151" s="6"/>
      <c r="FX151" s="6"/>
      <c r="FY151" s="6"/>
    </row>
    <row r="152" spans="178:181" x14ac:dyDescent="0.2">
      <c r="FV152" s="6"/>
      <c r="FW152" s="6"/>
      <c r="FX152" s="6"/>
      <c r="FY152" s="6"/>
    </row>
    <row r="153" spans="178:181" x14ac:dyDescent="0.2">
      <c r="FV153" s="6"/>
      <c r="FW153" s="6"/>
      <c r="FX153" s="6"/>
      <c r="FY153" s="6"/>
    </row>
    <row r="154" spans="178:181" x14ac:dyDescent="0.2">
      <c r="FV154" s="6"/>
      <c r="FW154" s="6"/>
      <c r="FX154" s="6"/>
      <c r="FY154" s="6"/>
    </row>
    <row r="155" spans="178:181" x14ac:dyDescent="0.2">
      <c r="FV155" s="6"/>
      <c r="FW155" s="6"/>
      <c r="FX155" s="6"/>
      <c r="FY155" s="6"/>
    </row>
    <row r="156" spans="178:181" x14ac:dyDescent="0.2">
      <c r="FV156" s="6"/>
      <c r="FW156" s="6"/>
      <c r="FX156" s="6"/>
      <c r="FY156" s="6"/>
    </row>
    <row r="157" spans="178:181" x14ac:dyDescent="0.2">
      <c r="FV157" s="6"/>
      <c r="FW157" s="6"/>
      <c r="FX157" s="6"/>
      <c r="FY157" s="6"/>
    </row>
    <row r="158" spans="178:181" x14ac:dyDescent="0.2">
      <c r="FV158" s="6"/>
      <c r="FW158" s="6"/>
      <c r="FX158" s="6"/>
      <c r="FY158" s="6"/>
    </row>
    <row r="159" spans="178:181" x14ac:dyDescent="0.2">
      <c r="FV159" s="6"/>
      <c r="FW159" s="6"/>
      <c r="FX159" s="6"/>
      <c r="FY159" s="6"/>
    </row>
    <row r="160" spans="178:181" x14ac:dyDescent="0.2">
      <c r="FV160" s="6"/>
      <c r="FW160" s="6"/>
      <c r="FX160" s="6"/>
      <c r="FY160" s="6"/>
    </row>
    <row r="161" spans="178:181" x14ac:dyDescent="0.2">
      <c r="FV161" s="6"/>
      <c r="FW161" s="6"/>
      <c r="FX161" s="6"/>
      <c r="FY161" s="6"/>
    </row>
    <row r="162" spans="178:181" x14ac:dyDescent="0.2">
      <c r="FV162" s="6"/>
      <c r="FW162" s="6"/>
      <c r="FX162" s="6"/>
      <c r="FY162" s="6"/>
    </row>
    <row r="163" spans="178:181" x14ac:dyDescent="0.2">
      <c r="FV163" s="6"/>
      <c r="FW163" s="6"/>
      <c r="FX163" s="6"/>
      <c r="FY163" s="6"/>
    </row>
    <row r="164" spans="178:181" x14ac:dyDescent="0.2">
      <c r="FV164" s="6"/>
      <c r="FW164" s="6"/>
      <c r="FX164" s="6"/>
      <c r="FY164" s="6"/>
    </row>
    <row r="165" spans="178:181" x14ac:dyDescent="0.2">
      <c r="FV165" s="6"/>
      <c r="FW165" s="6"/>
      <c r="FX165" s="6"/>
      <c r="FY165" s="6"/>
    </row>
    <row r="166" spans="178:181" x14ac:dyDescent="0.2">
      <c r="FV166" s="6"/>
      <c r="FW166" s="6"/>
      <c r="FX166" s="6"/>
      <c r="FY166" s="6"/>
    </row>
    <row r="167" spans="178:181" x14ac:dyDescent="0.2">
      <c r="FV167" s="6"/>
      <c r="FW167" s="6"/>
      <c r="FX167" s="6"/>
      <c r="FY167" s="6"/>
    </row>
    <row r="168" spans="178:181" x14ac:dyDescent="0.2">
      <c r="FV168" s="6"/>
      <c r="FW168" s="6"/>
      <c r="FX168" s="6"/>
      <c r="FY168" s="6"/>
    </row>
    <row r="169" spans="178:181" x14ac:dyDescent="0.2">
      <c r="FV169" s="6"/>
      <c r="FW169" s="6"/>
      <c r="FX169" s="6"/>
      <c r="FY169" s="6"/>
    </row>
    <row r="170" spans="178:181" x14ac:dyDescent="0.2">
      <c r="FV170" s="6"/>
      <c r="FW170" s="6"/>
      <c r="FX170" s="6"/>
      <c r="FY170" s="6"/>
    </row>
    <row r="171" spans="178:181" x14ac:dyDescent="0.2">
      <c r="FV171" s="6"/>
      <c r="FW171" s="6"/>
      <c r="FX171" s="6"/>
      <c r="FY171" s="6"/>
    </row>
    <row r="172" spans="178:181" x14ac:dyDescent="0.2">
      <c r="FV172" s="6"/>
      <c r="FW172" s="6"/>
      <c r="FX172" s="6"/>
      <c r="FY172" s="6"/>
    </row>
    <row r="173" spans="178:181" x14ac:dyDescent="0.2">
      <c r="FV173" s="6"/>
      <c r="FW173" s="6"/>
      <c r="FX173" s="6"/>
      <c r="FY173" s="6"/>
    </row>
    <row r="174" spans="178:181" x14ac:dyDescent="0.2">
      <c r="FV174" s="6"/>
      <c r="FW174" s="6"/>
      <c r="FX174" s="6"/>
      <c r="FY174" s="6"/>
    </row>
    <row r="175" spans="178:181" x14ac:dyDescent="0.2">
      <c r="FV175" s="6"/>
      <c r="FW175" s="6"/>
      <c r="FX175" s="6"/>
      <c r="FY175" s="6"/>
    </row>
    <row r="176" spans="178:181" x14ac:dyDescent="0.2">
      <c r="FV176" s="6"/>
      <c r="FW176" s="6"/>
      <c r="FX176" s="6"/>
      <c r="FY176" s="6"/>
    </row>
    <row r="177" spans="178:181" x14ac:dyDescent="0.2">
      <c r="FV177" s="6"/>
      <c r="FW177" s="6"/>
      <c r="FX177" s="6"/>
      <c r="FY177" s="6"/>
    </row>
    <row r="178" spans="178:181" x14ac:dyDescent="0.2">
      <c r="FV178" s="6"/>
      <c r="FW178" s="6"/>
      <c r="FX178" s="6"/>
      <c r="FY178" s="6"/>
    </row>
    <row r="179" spans="178:181" x14ac:dyDescent="0.2">
      <c r="FV179" s="6"/>
      <c r="FW179" s="6"/>
      <c r="FX179" s="6"/>
      <c r="FY179" s="6"/>
    </row>
    <row r="180" spans="178:181" x14ac:dyDescent="0.2">
      <c r="FV180" s="6"/>
      <c r="FW180" s="6"/>
      <c r="FX180" s="6"/>
      <c r="FY180" s="6"/>
    </row>
    <row r="181" spans="178:181" x14ac:dyDescent="0.2">
      <c r="FV181" s="6"/>
      <c r="FW181" s="6"/>
      <c r="FX181" s="6"/>
      <c r="FY181" s="6"/>
    </row>
    <row r="182" spans="178:181" x14ac:dyDescent="0.2">
      <c r="FV182" s="6"/>
      <c r="FW182" s="6"/>
      <c r="FX182" s="6"/>
      <c r="FY182" s="6"/>
    </row>
    <row r="183" spans="178:181" x14ac:dyDescent="0.2">
      <c r="FV183" s="6"/>
      <c r="FW183" s="6"/>
      <c r="FX183" s="6"/>
      <c r="FY183" s="6"/>
    </row>
    <row r="184" spans="178:181" x14ac:dyDescent="0.2">
      <c r="FV184" s="6"/>
      <c r="FW184" s="6"/>
      <c r="FX184" s="6"/>
      <c r="FY184" s="6"/>
    </row>
    <row r="185" spans="178:181" x14ac:dyDescent="0.2">
      <c r="FV185" s="6"/>
      <c r="FW185" s="6"/>
      <c r="FX185" s="6"/>
      <c r="FY185" s="6"/>
    </row>
    <row r="186" spans="178:181" x14ac:dyDescent="0.2">
      <c r="FV186" s="6"/>
      <c r="FW186" s="6"/>
      <c r="FX186" s="6"/>
      <c r="FY186" s="6"/>
    </row>
    <row r="187" spans="178:181" x14ac:dyDescent="0.2">
      <c r="FV187" s="6"/>
      <c r="FW187" s="6"/>
      <c r="FX187" s="6"/>
      <c r="FY187" s="6"/>
    </row>
    <row r="188" spans="178:181" x14ac:dyDescent="0.2">
      <c r="FV188" s="6"/>
      <c r="FW188" s="6"/>
      <c r="FX188" s="6"/>
      <c r="FY188" s="6"/>
    </row>
    <row r="189" spans="178:181" x14ac:dyDescent="0.2">
      <c r="FV189" s="6"/>
      <c r="FW189" s="6"/>
      <c r="FX189" s="6"/>
      <c r="FY189" s="6"/>
    </row>
    <row r="190" spans="178:181" x14ac:dyDescent="0.2">
      <c r="FV190" s="6"/>
      <c r="FW190" s="6"/>
      <c r="FX190" s="6"/>
      <c r="FY190" s="6"/>
    </row>
    <row r="191" spans="178:181" x14ac:dyDescent="0.2">
      <c r="FV191" s="6"/>
      <c r="FW191" s="6"/>
      <c r="FX191" s="6"/>
      <c r="FY191" s="6"/>
    </row>
    <row r="192" spans="178:181" x14ac:dyDescent="0.2">
      <c r="FV192" s="6"/>
      <c r="FW192" s="6"/>
      <c r="FX192" s="6"/>
      <c r="FY192" s="6"/>
    </row>
    <row r="193" spans="178:181" x14ac:dyDescent="0.2">
      <c r="FV193" s="6"/>
      <c r="FW193" s="6"/>
      <c r="FX193" s="6"/>
      <c r="FY193" s="6"/>
    </row>
    <row r="194" spans="178:181" x14ac:dyDescent="0.2">
      <c r="FV194" s="6"/>
      <c r="FW194" s="6"/>
      <c r="FX194" s="6"/>
      <c r="FY194" s="6"/>
    </row>
    <row r="195" spans="178:181" x14ac:dyDescent="0.2">
      <c r="FV195" s="6"/>
      <c r="FW195" s="6"/>
      <c r="FX195" s="6"/>
      <c r="FY195" s="6"/>
    </row>
    <row r="196" spans="178:181" x14ac:dyDescent="0.2">
      <c r="FV196" s="6"/>
      <c r="FW196" s="6"/>
      <c r="FX196" s="6"/>
      <c r="FY196" s="6"/>
    </row>
    <row r="197" spans="178:181" x14ac:dyDescent="0.2">
      <c r="FV197" s="6"/>
      <c r="FW197" s="6"/>
      <c r="FX197" s="6"/>
      <c r="FY197" s="6"/>
    </row>
    <row r="198" spans="178:181" x14ac:dyDescent="0.2">
      <c r="FV198" s="6"/>
      <c r="FW198" s="6"/>
      <c r="FX198" s="6"/>
      <c r="FY198" s="6"/>
    </row>
    <row r="199" spans="178:181" x14ac:dyDescent="0.2">
      <c r="FV199" s="6"/>
      <c r="FW199" s="6"/>
      <c r="FX199" s="6"/>
      <c r="FY199" s="6"/>
    </row>
    <row r="200" spans="178:181" x14ac:dyDescent="0.2">
      <c r="FV200" s="6"/>
      <c r="FW200" s="6"/>
      <c r="FX200" s="6"/>
      <c r="FY200" s="6"/>
    </row>
    <row r="201" spans="178:181" x14ac:dyDescent="0.2">
      <c r="FV201" s="6"/>
      <c r="FW201" s="6"/>
      <c r="FX201" s="6"/>
      <c r="FY201" s="6"/>
    </row>
    <row r="202" spans="178:181" x14ac:dyDescent="0.2">
      <c r="FV202" s="6"/>
      <c r="FW202" s="6"/>
      <c r="FX202" s="6"/>
      <c r="FY202" s="6"/>
    </row>
    <row r="203" spans="178:181" x14ac:dyDescent="0.2">
      <c r="FV203" s="6"/>
      <c r="FW203" s="6"/>
      <c r="FX203" s="6"/>
      <c r="FY203" s="6"/>
    </row>
    <row r="204" spans="178:181" x14ac:dyDescent="0.2">
      <c r="FV204" s="6"/>
      <c r="FW204" s="6"/>
      <c r="FX204" s="6"/>
      <c r="FY204" s="6"/>
    </row>
    <row r="205" spans="178:181" x14ac:dyDescent="0.2">
      <c r="FV205" s="6"/>
      <c r="FW205" s="6"/>
      <c r="FX205" s="6"/>
      <c r="FY205" s="6"/>
    </row>
    <row r="206" spans="178:181" x14ac:dyDescent="0.2">
      <c r="FV206" s="6"/>
      <c r="FW206" s="6"/>
      <c r="FX206" s="6"/>
      <c r="FY206" s="6"/>
    </row>
    <row r="207" spans="178:181" x14ac:dyDescent="0.2">
      <c r="FV207" s="6"/>
      <c r="FW207" s="6"/>
      <c r="FX207" s="6"/>
      <c r="FY207" s="6"/>
    </row>
    <row r="208" spans="178:181" x14ac:dyDescent="0.2">
      <c r="FV208" s="6"/>
      <c r="FW208" s="6"/>
      <c r="FX208" s="6"/>
      <c r="FY208" s="6"/>
    </row>
    <row r="209" spans="178:181" x14ac:dyDescent="0.2">
      <c r="FV209" s="6"/>
      <c r="FW209" s="6"/>
      <c r="FX209" s="6"/>
      <c r="FY209" s="6"/>
    </row>
    <row r="210" spans="178:181" x14ac:dyDescent="0.2">
      <c r="FV210" s="6"/>
      <c r="FW210" s="6"/>
      <c r="FX210" s="6"/>
      <c r="FY210" s="6"/>
    </row>
    <row r="211" spans="178:181" x14ac:dyDescent="0.2">
      <c r="FV211" s="6"/>
      <c r="FW211" s="6"/>
      <c r="FX211" s="6"/>
      <c r="FY211" s="6"/>
    </row>
    <row r="212" spans="178:181" x14ac:dyDescent="0.2">
      <c r="FV212" s="6"/>
      <c r="FW212" s="6"/>
      <c r="FX212" s="6"/>
      <c r="FY212" s="6"/>
    </row>
    <row r="213" spans="178:181" x14ac:dyDescent="0.2">
      <c r="FV213" s="6"/>
      <c r="FW213" s="6"/>
      <c r="FX213" s="6"/>
      <c r="FY213" s="6"/>
    </row>
    <row r="214" spans="178:181" x14ac:dyDescent="0.2">
      <c r="FV214" s="6"/>
      <c r="FW214" s="6"/>
      <c r="FX214" s="6"/>
      <c r="FY214" s="6"/>
    </row>
    <row r="215" spans="178:181" x14ac:dyDescent="0.2">
      <c r="FV215" s="6"/>
      <c r="FW215" s="6"/>
      <c r="FX215" s="6"/>
      <c r="FY215" s="6"/>
    </row>
    <row r="216" spans="178:181" x14ac:dyDescent="0.2">
      <c r="FV216" s="6"/>
      <c r="FW216" s="6"/>
      <c r="FX216" s="6"/>
      <c r="FY216" s="6"/>
    </row>
    <row r="217" spans="178:181" x14ac:dyDescent="0.2">
      <c r="FV217" s="6"/>
      <c r="FW217" s="6"/>
      <c r="FX217" s="6"/>
      <c r="FY217" s="6"/>
    </row>
    <row r="218" spans="178:181" x14ac:dyDescent="0.2">
      <c r="FV218" s="6"/>
      <c r="FW218" s="6"/>
      <c r="FX218" s="6"/>
      <c r="FY218" s="6"/>
    </row>
    <row r="219" spans="178:181" x14ac:dyDescent="0.2">
      <c r="FV219" s="6"/>
      <c r="FW219" s="6"/>
      <c r="FX219" s="6"/>
      <c r="FY219" s="6"/>
    </row>
    <row r="220" spans="178:181" x14ac:dyDescent="0.2">
      <c r="FV220" s="6"/>
      <c r="FW220" s="6"/>
      <c r="FX220" s="6"/>
      <c r="FY220" s="6"/>
    </row>
    <row r="221" spans="178:181" x14ac:dyDescent="0.2">
      <c r="FV221" s="6"/>
      <c r="FW221" s="6"/>
      <c r="FX221" s="6"/>
      <c r="FY221" s="6"/>
    </row>
    <row r="222" spans="178:181" x14ac:dyDescent="0.2">
      <c r="FV222" s="6"/>
      <c r="FW222" s="6"/>
      <c r="FX222" s="6"/>
      <c r="FY222" s="6"/>
    </row>
    <row r="223" spans="178:181" x14ac:dyDescent="0.2">
      <c r="FV223" s="6"/>
      <c r="FW223" s="6"/>
      <c r="FX223" s="6"/>
      <c r="FY223" s="6"/>
    </row>
    <row r="224" spans="178:181" x14ac:dyDescent="0.2">
      <c r="FV224" s="6"/>
      <c r="FW224" s="6"/>
      <c r="FX224" s="6"/>
      <c r="FY224" s="6"/>
    </row>
    <row r="225" spans="178:181" x14ac:dyDescent="0.2">
      <c r="FV225" s="6"/>
      <c r="FW225" s="6"/>
      <c r="FX225" s="6"/>
      <c r="FY225" s="6"/>
    </row>
    <row r="226" spans="178:181" x14ac:dyDescent="0.2">
      <c r="FV226" s="6"/>
      <c r="FW226" s="6"/>
      <c r="FX226" s="6"/>
      <c r="FY226" s="6"/>
    </row>
    <row r="227" spans="178:181" x14ac:dyDescent="0.2">
      <c r="FV227" s="6"/>
      <c r="FW227" s="6"/>
      <c r="FX227" s="6"/>
      <c r="FY227" s="6"/>
    </row>
    <row r="228" spans="178:181" x14ac:dyDescent="0.2">
      <c r="FV228" s="6"/>
      <c r="FW228" s="6"/>
      <c r="FX228" s="6"/>
      <c r="FY228" s="6"/>
    </row>
    <row r="229" spans="178:181" x14ac:dyDescent="0.2">
      <c r="FV229" s="6"/>
      <c r="FW229" s="6"/>
      <c r="FX229" s="6"/>
      <c r="FY229" s="6"/>
    </row>
    <row r="230" spans="178:181" x14ac:dyDescent="0.2">
      <c r="FV230" s="6"/>
      <c r="FW230" s="6"/>
      <c r="FX230" s="6"/>
      <c r="FY230" s="6"/>
    </row>
    <row r="231" spans="178:181" x14ac:dyDescent="0.2">
      <c r="FV231" s="6"/>
      <c r="FW231" s="6"/>
      <c r="FX231" s="6"/>
      <c r="FY231" s="6"/>
    </row>
    <row r="232" spans="178:181" x14ac:dyDescent="0.2">
      <c r="FV232" s="6"/>
      <c r="FW232" s="6"/>
      <c r="FX232" s="6"/>
      <c r="FY232" s="6"/>
    </row>
    <row r="233" spans="178:181" x14ac:dyDescent="0.2">
      <c r="FV233" s="6"/>
      <c r="FW233" s="6"/>
      <c r="FX233" s="6"/>
      <c r="FY233" s="6"/>
    </row>
    <row r="234" spans="178:181" x14ac:dyDescent="0.2">
      <c r="FV234" s="6"/>
      <c r="FW234" s="6"/>
      <c r="FX234" s="6"/>
      <c r="FY234" s="6"/>
    </row>
    <row r="235" spans="178:181" x14ac:dyDescent="0.2">
      <c r="FV235" s="6"/>
      <c r="FW235" s="6"/>
      <c r="FX235" s="6"/>
      <c r="FY235" s="6"/>
    </row>
    <row r="236" spans="178:181" x14ac:dyDescent="0.2">
      <c r="FV236" s="6"/>
      <c r="FW236" s="6"/>
      <c r="FX236" s="6"/>
      <c r="FY236" s="6"/>
    </row>
    <row r="237" spans="178:181" x14ac:dyDescent="0.2">
      <c r="FV237" s="6"/>
      <c r="FW237" s="6"/>
      <c r="FX237" s="6"/>
      <c r="FY237" s="6"/>
    </row>
    <row r="238" spans="178:181" x14ac:dyDescent="0.2">
      <c r="FV238" s="6"/>
      <c r="FW238" s="6"/>
      <c r="FX238" s="6"/>
      <c r="FY238" s="6"/>
    </row>
    <row r="239" spans="178:181" x14ac:dyDescent="0.2">
      <c r="FV239" s="6"/>
      <c r="FW239" s="6"/>
      <c r="FX239" s="6"/>
      <c r="FY239" s="6"/>
    </row>
    <row r="240" spans="178:181" x14ac:dyDescent="0.2">
      <c r="FV240" s="6"/>
      <c r="FW240" s="6"/>
      <c r="FX240" s="6"/>
      <c r="FY240" s="6"/>
    </row>
    <row r="241" spans="178:181" x14ac:dyDescent="0.2">
      <c r="FV241" s="6"/>
      <c r="FW241" s="6"/>
      <c r="FX241" s="6"/>
      <c r="FY241" s="6"/>
    </row>
    <row r="242" spans="178:181" x14ac:dyDescent="0.2">
      <c r="FV242" s="6"/>
      <c r="FW242" s="6"/>
      <c r="FX242" s="6"/>
      <c r="FY242" s="6"/>
    </row>
    <row r="243" spans="178:181" x14ac:dyDescent="0.2">
      <c r="FV243" s="6"/>
      <c r="FW243" s="6"/>
      <c r="FX243" s="6"/>
      <c r="FY243" s="6"/>
    </row>
    <row r="244" spans="178:181" x14ac:dyDescent="0.2">
      <c r="FV244" s="6"/>
      <c r="FW244" s="6"/>
      <c r="FX244" s="6"/>
      <c r="FY244" s="6"/>
    </row>
    <row r="245" spans="178:181" x14ac:dyDescent="0.2">
      <c r="FV245" s="6"/>
      <c r="FW245" s="6"/>
      <c r="FX245" s="6"/>
      <c r="FY245" s="6"/>
    </row>
    <row r="246" spans="178:181" x14ac:dyDescent="0.2">
      <c r="FV246" s="6"/>
      <c r="FW246" s="6"/>
      <c r="FX246" s="6"/>
      <c r="FY246" s="6"/>
    </row>
    <row r="247" spans="178:181" x14ac:dyDescent="0.2">
      <c r="FV247" s="6"/>
      <c r="FW247" s="6"/>
      <c r="FX247" s="6"/>
      <c r="FY247" s="6"/>
    </row>
    <row r="248" spans="178:181" x14ac:dyDescent="0.2">
      <c r="FV248" s="6"/>
      <c r="FW248" s="6"/>
      <c r="FX248" s="6"/>
      <c r="FY248" s="6"/>
    </row>
    <row r="249" spans="178:181" x14ac:dyDescent="0.2">
      <c r="FV249" s="6"/>
      <c r="FW249" s="6"/>
      <c r="FX249" s="6"/>
      <c r="FY249" s="6"/>
    </row>
    <row r="250" spans="178:181" x14ac:dyDescent="0.2">
      <c r="FV250" s="6"/>
      <c r="FW250" s="6"/>
      <c r="FX250" s="6"/>
      <c r="FY250" s="6"/>
    </row>
    <row r="251" spans="178:181" x14ac:dyDescent="0.2">
      <c r="FV251" s="6"/>
      <c r="FW251" s="6"/>
      <c r="FX251" s="6"/>
      <c r="FY251" s="6"/>
    </row>
    <row r="252" spans="178:181" x14ac:dyDescent="0.2">
      <c r="FV252" s="6"/>
      <c r="FW252" s="6"/>
      <c r="FX252" s="6"/>
      <c r="FY252" s="6"/>
    </row>
    <row r="253" spans="178:181" x14ac:dyDescent="0.2">
      <c r="FV253" s="6"/>
      <c r="FW253" s="6"/>
      <c r="FX253" s="6"/>
      <c r="FY253" s="6"/>
    </row>
    <row r="254" spans="178:181" x14ac:dyDescent="0.2">
      <c r="FV254" s="6"/>
      <c r="FW254" s="6"/>
      <c r="FX254" s="6"/>
      <c r="FY254" s="6"/>
    </row>
    <row r="255" spans="178:181" x14ac:dyDescent="0.2">
      <c r="FV255" s="6"/>
      <c r="FW255" s="6"/>
      <c r="FX255" s="6"/>
      <c r="FY255" s="6"/>
    </row>
    <row r="256" spans="178:181" x14ac:dyDescent="0.2">
      <c r="FV256" s="6"/>
      <c r="FW256" s="6"/>
      <c r="FX256" s="6"/>
      <c r="FY256" s="6"/>
    </row>
    <row r="257" spans="178:181" x14ac:dyDescent="0.2">
      <c r="FV257" s="6"/>
      <c r="FW257" s="6"/>
      <c r="FX257" s="6"/>
      <c r="FY257" s="6"/>
    </row>
    <row r="258" spans="178:181" x14ac:dyDescent="0.2">
      <c r="FV258" s="6"/>
      <c r="FW258" s="6"/>
      <c r="FX258" s="6"/>
      <c r="FY258" s="6"/>
    </row>
    <row r="259" spans="178:181" x14ac:dyDescent="0.2">
      <c r="FV259" s="6"/>
      <c r="FW259" s="6"/>
      <c r="FX259" s="6"/>
      <c r="FY259" s="6"/>
    </row>
    <row r="260" spans="178:181" x14ac:dyDescent="0.2">
      <c r="FV260" s="6"/>
      <c r="FW260" s="6"/>
      <c r="FX260" s="6"/>
      <c r="FY260" s="6"/>
    </row>
    <row r="261" spans="178:181" x14ac:dyDescent="0.2">
      <c r="FV261" s="6"/>
      <c r="FW261" s="6"/>
      <c r="FX261" s="6"/>
      <c r="FY261" s="6"/>
    </row>
    <row r="262" spans="178:181" x14ac:dyDescent="0.2">
      <c r="FV262" s="6"/>
      <c r="FW262" s="6"/>
      <c r="FX262" s="6"/>
      <c r="FY262" s="6"/>
    </row>
    <row r="263" spans="178:181" x14ac:dyDescent="0.2">
      <c r="FV263" s="6"/>
      <c r="FW263" s="6"/>
      <c r="FX263" s="6"/>
      <c r="FY263" s="6"/>
    </row>
    <row r="264" spans="178:181" x14ac:dyDescent="0.2">
      <c r="FV264" s="6"/>
      <c r="FW264" s="6"/>
      <c r="FX264" s="6"/>
      <c r="FY264" s="6"/>
    </row>
    <row r="265" spans="178:181" x14ac:dyDescent="0.2">
      <c r="FV265" s="6"/>
      <c r="FW265" s="6"/>
      <c r="FX265" s="6"/>
      <c r="FY265" s="6"/>
    </row>
    <row r="266" spans="178:181" x14ac:dyDescent="0.2">
      <c r="FV266" s="6"/>
      <c r="FW266" s="6"/>
      <c r="FX266" s="6"/>
      <c r="FY266" s="6"/>
    </row>
    <row r="267" spans="178:181" x14ac:dyDescent="0.2">
      <c r="FV267" s="6"/>
      <c r="FW267" s="6"/>
      <c r="FX267" s="6"/>
      <c r="FY267" s="6"/>
    </row>
    <row r="268" spans="178:181" x14ac:dyDescent="0.2">
      <c r="FV268" s="6"/>
      <c r="FW268" s="6"/>
      <c r="FX268" s="6"/>
      <c r="FY268" s="6"/>
    </row>
    <row r="269" spans="178:181" x14ac:dyDescent="0.2">
      <c r="FV269" s="6"/>
      <c r="FW269" s="6"/>
      <c r="FX269" s="6"/>
      <c r="FY269" s="6"/>
    </row>
    <row r="270" spans="178:181" x14ac:dyDescent="0.2">
      <c r="FV270" s="6"/>
      <c r="FW270" s="6"/>
      <c r="FX270" s="6"/>
      <c r="FY270" s="6"/>
    </row>
    <row r="271" spans="178:181" x14ac:dyDescent="0.2">
      <c r="FV271" s="6"/>
      <c r="FW271" s="6"/>
      <c r="FX271" s="6"/>
      <c r="FY271" s="6"/>
    </row>
    <row r="272" spans="178:181" x14ac:dyDescent="0.2">
      <c r="FV272" s="6"/>
      <c r="FW272" s="6"/>
      <c r="FX272" s="6"/>
      <c r="FY272" s="6"/>
    </row>
    <row r="273" spans="178:181" x14ac:dyDescent="0.2">
      <c r="FV273" s="6"/>
      <c r="FW273" s="6"/>
      <c r="FX273" s="6"/>
      <c r="FY273" s="6"/>
    </row>
    <row r="274" spans="178:181" x14ac:dyDescent="0.2">
      <c r="FV274" s="6"/>
      <c r="FW274" s="6"/>
      <c r="FX274" s="6"/>
      <c r="FY274" s="6"/>
    </row>
    <row r="275" spans="178:181" x14ac:dyDescent="0.2">
      <c r="FV275" s="6"/>
      <c r="FW275" s="6"/>
      <c r="FX275" s="6"/>
      <c r="FY275" s="6"/>
    </row>
    <row r="276" spans="178:181" x14ac:dyDescent="0.2">
      <c r="FV276" s="6"/>
      <c r="FW276" s="6"/>
      <c r="FX276" s="6"/>
      <c r="FY276" s="6"/>
    </row>
    <row r="277" spans="178:181" x14ac:dyDescent="0.2">
      <c r="FV277" s="6"/>
      <c r="FW277" s="6"/>
      <c r="FX277" s="6"/>
      <c r="FY277" s="6"/>
    </row>
    <row r="278" spans="178:181" x14ac:dyDescent="0.2">
      <c r="FV278" s="6"/>
      <c r="FW278" s="6"/>
      <c r="FX278" s="6"/>
      <c r="FY278" s="6"/>
    </row>
    <row r="279" spans="178:181" x14ac:dyDescent="0.2">
      <c r="FV279" s="6"/>
      <c r="FW279" s="6"/>
      <c r="FX279" s="6"/>
      <c r="FY279" s="6"/>
    </row>
    <row r="280" spans="178:181" x14ac:dyDescent="0.2">
      <c r="FV280" s="6"/>
      <c r="FW280" s="6"/>
      <c r="FX280" s="6"/>
      <c r="FY280" s="6"/>
    </row>
    <row r="281" spans="178:181" x14ac:dyDescent="0.2">
      <c r="FV281" s="6"/>
      <c r="FW281" s="6"/>
      <c r="FX281" s="6"/>
      <c r="FY281" s="6"/>
    </row>
    <row r="282" spans="178:181" x14ac:dyDescent="0.2">
      <c r="FV282" s="6"/>
      <c r="FW282" s="6"/>
      <c r="FX282" s="6"/>
      <c r="FY282" s="6"/>
    </row>
    <row r="283" spans="178:181" x14ac:dyDescent="0.2">
      <c r="FV283" s="6"/>
      <c r="FW283" s="6"/>
      <c r="FX283" s="6"/>
      <c r="FY283" s="6"/>
    </row>
    <row r="284" spans="178:181" x14ac:dyDescent="0.2">
      <c r="FV284" s="6"/>
      <c r="FW284" s="6"/>
      <c r="FX284" s="6"/>
      <c r="FY284" s="6"/>
    </row>
    <row r="285" spans="178:181" x14ac:dyDescent="0.2">
      <c r="FV285" s="6"/>
      <c r="FW285" s="6"/>
      <c r="FX285" s="6"/>
      <c r="FY285" s="6"/>
    </row>
    <row r="286" spans="178:181" x14ac:dyDescent="0.2">
      <c r="FV286" s="6"/>
      <c r="FW286" s="6"/>
      <c r="FX286" s="6"/>
      <c r="FY286" s="6"/>
    </row>
    <row r="287" spans="178:181" x14ac:dyDescent="0.2">
      <c r="FV287" s="6"/>
      <c r="FW287" s="6"/>
      <c r="FX287" s="6"/>
      <c r="FY287" s="6"/>
    </row>
    <row r="288" spans="178:181" x14ac:dyDescent="0.2">
      <c r="FV288" s="6"/>
      <c r="FW288" s="6"/>
      <c r="FX288" s="6"/>
      <c r="FY288" s="6"/>
    </row>
    <row r="289" spans="178:181" x14ac:dyDescent="0.2">
      <c r="FV289" s="6"/>
      <c r="FW289" s="6"/>
      <c r="FX289" s="6"/>
      <c r="FY289" s="6"/>
    </row>
    <row r="290" spans="178:181" x14ac:dyDescent="0.2">
      <c r="FV290" s="6"/>
      <c r="FW290" s="6"/>
      <c r="FX290" s="6"/>
      <c r="FY290" s="6"/>
    </row>
    <row r="291" spans="178:181" x14ac:dyDescent="0.2">
      <c r="FV291" s="6"/>
      <c r="FW291" s="6"/>
      <c r="FX291" s="6"/>
      <c r="FY291" s="6"/>
    </row>
    <row r="292" spans="178:181" x14ac:dyDescent="0.2">
      <c r="FV292" s="6"/>
      <c r="FW292" s="6"/>
      <c r="FX292" s="6"/>
      <c r="FY292" s="6"/>
    </row>
    <row r="293" spans="178:181" x14ac:dyDescent="0.2">
      <c r="FV293" s="6"/>
      <c r="FW293" s="6"/>
      <c r="FX293" s="6"/>
      <c r="FY293" s="6"/>
    </row>
    <row r="294" spans="178:181" x14ac:dyDescent="0.2">
      <c r="FV294" s="6"/>
      <c r="FW294" s="6"/>
      <c r="FX294" s="6"/>
      <c r="FY294" s="6"/>
    </row>
    <row r="295" spans="178:181" x14ac:dyDescent="0.2">
      <c r="FV295" s="6"/>
      <c r="FW295" s="6"/>
      <c r="FX295" s="6"/>
      <c r="FY295" s="6"/>
    </row>
    <row r="296" spans="178:181" x14ac:dyDescent="0.2">
      <c r="FV296" s="6"/>
      <c r="FW296" s="6"/>
      <c r="FX296" s="6"/>
      <c r="FY296" s="6"/>
    </row>
    <row r="297" spans="178:181" x14ac:dyDescent="0.2">
      <c r="FV297" s="6"/>
      <c r="FW297" s="6"/>
      <c r="FX297" s="6"/>
      <c r="FY297" s="6"/>
    </row>
    <row r="298" spans="178:181" x14ac:dyDescent="0.2">
      <c r="FV298" s="6"/>
      <c r="FW298" s="6"/>
      <c r="FX298" s="6"/>
      <c r="FY298" s="6"/>
    </row>
    <row r="299" spans="178:181" x14ac:dyDescent="0.2">
      <c r="FV299" s="6"/>
      <c r="FW299" s="6"/>
      <c r="FX299" s="6"/>
      <c r="FY299" s="6"/>
    </row>
    <row r="300" spans="178:181" x14ac:dyDescent="0.2">
      <c r="FV300" s="6"/>
      <c r="FW300" s="6"/>
      <c r="FX300" s="6"/>
      <c r="FY300" s="6"/>
    </row>
    <row r="301" spans="178:181" x14ac:dyDescent="0.2">
      <c r="FV301" s="6"/>
      <c r="FW301" s="6"/>
      <c r="FX301" s="6"/>
      <c r="FY301" s="6"/>
    </row>
    <row r="302" spans="178:181" x14ac:dyDescent="0.2">
      <c r="FV302" s="6"/>
      <c r="FW302" s="6"/>
      <c r="FX302" s="6"/>
      <c r="FY302" s="6"/>
    </row>
    <row r="303" spans="178:181" x14ac:dyDescent="0.2">
      <c r="FV303" s="6"/>
      <c r="FW303" s="6"/>
      <c r="FX303" s="6"/>
      <c r="FY303" s="6"/>
    </row>
    <row r="304" spans="178:181" x14ac:dyDescent="0.2">
      <c r="FV304" s="6"/>
      <c r="FW304" s="6"/>
      <c r="FX304" s="6"/>
      <c r="FY304" s="6"/>
    </row>
    <row r="305" spans="178:181" x14ac:dyDescent="0.2">
      <c r="FV305" s="6"/>
      <c r="FW305" s="6"/>
      <c r="FX305" s="6"/>
      <c r="FY305" s="6"/>
    </row>
    <row r="306" spans="178:181" x14ac:dyDescent="0.2">
      <c r="FV306" s="6"/>
      <c r="FW306" s="6"/>
      <c r="FX306" s="6"/>
      <c r="FY306" s="6"/>
    </row>
    <row r="307" spans="178:181" x14ac:dyDescent="0.2">
      <c r="FV307" s="6"/>
      <c r="FW307" s="6"/>
      <c r="FX307" s="6"/>
      <c r="FY307" s="6"/>
    </row>
    <row r="308" spans="178:181" x14ac:dyDescent="0.2">
      <c r="FV308" s="6"/>
      <c r="FW308" s="6"/>
      <c r="FX308" s="6"/>
      <c r="FY308" s="6"/>
    </row>
    <row r="309" spans="178:181" x14ac:dyDescent="0.2">
      <c r="FV309" s="6"/>
      <c r="FW309" s="6"/>
      <c r="FX309" s="6"/>
      <c r="FY309" s="6"/>
    </row>
    <row r="310" spans="178:181" x14ac:dyDescent="0.2">
      <c r="FV310" s="6"/>
      <c r="FW310" s="6"/>
      <c r="FX310" s="6"/>
      <c r="FY310" s="6"/>
    </row>
    <row r="311" spans="178:181" x14ac:dyDescent="0.2">
      <c r="FV311" s="6"/>
      <c r="FW311" s="6"/>
      <c r="FX311" s="6"/>
      <c r="FY311" s="6"/>
    </row>
    <row r="312" spans="178:181" x14ac:dyDescent="0.2">
      <c r="FV312" s="6"/>
      <c r="FW312" s="6"/>
      <c r="FX312" s="6"/>
      <c r="FY312" s="6"/>
    </row>
    <row r="313" spans="178:181" x14ac:dyDescent="0.2">
      <c r="FV313" s="6"/>
      <c r="FW313" s="6"/>
      <c r="FX313" s="6"/>
      <c r="FY313" s="6"/>
    </row>
    <row r="314" spans="178:181" x14ac:dyDescent="0.2">
      <c r="FV314" s="6"/>
      <c r="FW314" s="6"/>
      <c r="FX314" s="6"/>
      <c r="FY314" s="6"/>
    </row>
    <row r="315" spans="178:181" x14ac:dyDescent="0.2">
      <c r="FV315" s="6"/>
      <c r="FW315" s="6"/>
      <c r="FX315" s="6"/>
      <c r="FY315" s="6"/>
    </row>
    <row r="316" spans="178:181" x14ac:dyDescent="0.2">
      <c r="FV316" s="6"/>
      <c r="FW316" s="6"/>
      <c r="FX316" s="6"/>
      <c r="FY316" s="6"/>
    </row>
    <row r="317" spans="178:181" x14ac:dyDescent="0.2">
      <c r="FV317" s="6"/>
      <c r="FW317" s="6"/>
      <c r="FX317" s="6"/>
      <c r="FY317" s="6"/>
    </row>
    <row r="318" spans="178:181" x14ac:dyDescent="0.2">
      <c r="FV318" s="6"/>
      <c r="FW318" s="6"/>
      <c r="FX318" s="6"/>
      <c r="FY318" s="6"/>
    </row>
    <row r="319" spans="178:181" x14ac:dyDescent="0.2">
      <c r="FV319" s="6"/>
      <c r="FW319" s="6"/>
      <c r="FX319" s="6"/>
      <c r="FY319" s="6"/>
    </row>
    <row r="320" spans="178:181" x14ac:dyDescent="0.2">
      <c r="FV320" s="6"/>
      <c r="FW320" s="6"/>
      <c r="FX320" s="6"/>
      <c r="FY320" s="6"/>
    </row>
    <row r="321" spans="178:181" x14ac:dyDescent="0.2">
      <c r="FV321" s="6"/>
      <c r="FW321" s="6"/>
      <c r="FX321" s="6"/>
      <c r="FY321" s="6"/>
    </row>
    <row r="322" spans="178:181" x14ac:dyDescent="0.2">
      <c r="FV322" s="6"/>
      <c r="FW322" s="6"/>
      <c r="FX322" s="6"/>
      <c r="FY322" s="6"/>
    </row>
    <row r="323" spans="178:181" x14ac:dyDescent="0.2">
      <c r="FV323" s="6"/>
      <c r="FW323" s="6"/>
      <c r="FX323" s="6"/>
      <c r="FY323" s="6"/>
    </row>
    <row r="324" spans="178:181" x14ac:dyDescent="0.2">
      <c r="FV324" s="6"/>
      <c r="FW324" s="6"/>
      <c r="FX324" s="6"/>
      <c r="FY324" s="6"/>
    </row>
    <row r="325" spans="178:181" x14ac:dyDescent="0.2">
      <c r="FV325" s="6"/>
      <c r="FW325" s="6"/>
      <c r="FX325" s="6"/>
      <c r="FY325" s="6"/>
    </row>
    <row r="326" spans="178:181" x14ac:dyDescent="0.2">
      <c r="FV326" s="6"/>
      <c r="FW326" s="6"/>
      <c r="FX326" s="6"/>
      <c r="FY326" s="6"/>
    </row>
    <row r="327" spans="178:181" x14ac:dyDescent="0.2">
      <c r="FV327" s="6"/>
      <c r="FW327" s="6"/>
      <c r="FX327" s="6"/>
      <c r="FY327" s="6"/>
    </row>
    <row r="328" spans="178:181" x14ac:dyDescent="0.2">
      <c r="FV328" s="6"/>
      <c r="FW328" s="6"/>
      <c r="FX328" s="6"/>
      <c r="FY328" s="6"/>
    </row>
    <row r="329" spans="178:181" x14ac:dyDescent="0.2">
      <c r="FV329" s="6"/>
      <c r="FW329" s="6"/>
      <c r="FX329" s="6"/>
      <c r="FY329" s="6"/>
    </row>
    <row r="330" spans="178:181" x14ac:dyDescent="0.2">
      <c r="FV330" s="6"/>
      <c r="FW330" s="6"/>
      <c r="FX330" s="6"/>
      <c r="FY330" s="6"/>
    </row>
    <row r="331" spans="178:181" x14ac:dyDescent="0.2">
      <c r="FV331" s="6"/>
      <c r="FW331" s="6"/>
      <c r="FX331" s="6"/>
      <c r="FY331" s="6"/>
    </row>
    <row r="332" spans="178:181" x14ac:dyDescent="0.2">
      <c r="FV332" s="6"/>
      <c r="FW332" s="6"/>
      <c r="FX332" s="6"/>
      <c r="FY332" s="6"/>
    </row>
    <row r="333" spans="178:181" x14ac:dyDescent="0.2">
      <c r="FV333" s="6"/>
      <c r="FW333" s="6"/>
      <c r="FX333" s="6"/>
      <c r="FY333" s="6"/>
    </row>
    <row r="334" spans="178:181" x14ac:dyDescent="0.2">
      <c r="FV334" s="6"/>
      <c r="FW334" s="6"/>
      <c r="FX334" s="6"/>
      <c r="FY334" s="6"/>
    </row>
    <row r="335" spans="178:181" x14ac:dyDescent="0.2">
      <c r="FV335" s="6"/>
      <c r="FW335" s="6"/>
      <c r="FX335" s="6"/>
      <c r="FY335" s="6"/>
    </row>
    <row r="336" spans="178:181" x14ac:dyDescent="0.2">
      <c r="FV336" s="6"/>
      <c r="FW336" s="6"/>
      <c r="FX336" s="6"/>
      <c r="FY336" s="6"/>
    </row>
    <row r="337" spans="178:181" x14ac:dyDescent="0.2">
      <c r="FV337" s="6"/>
      <c r="FW337" s="6"/>
      <c r="FX337" s="6"/>
      <c r="FY337" s="6"/>
    </row>
    <row r="338" spans="178:181" x14ac:dyDescent="0.2">
      <c r="FV338" s="6"/>
      <c r="FW338" s="6"/>
      <c r="FX338" s="6"/>
      <c r="FY338" s="6"/>
    </row>
    <row r="339" spans="178:181" x14ac:dyDescent="0.2">
      <c r="FV339" s="6"/>
      <c r="FW339" s="6"/>
      <c r="FX339" s="6"/>
      <c r="FY339" s="6"/>
    </row>
    <row r="340" spans="178:181" x14ac:dyDescent="0.2">
      <c r="FV340" s="6"/>
      <c r="FW340" s="6"/>
      <c r="FX340" s="6"/>
      <c r="FY340" s="6"/>
    </row>
    <row r="341" spans="178:181" x14ac:dyDescent="0.2">
      <c r="FV341" s="6"/>
      <c r="FW341" s="6"/>
      <c r="FX341" s="6"/>
      <c r="FY341" s="6"/>
    </row>
    <row r="342" spans="178:181" x14ac:dyDescent="0.2">
      <c r="FV342" s="6"/>
      <c r="FW342" s="6"/>
      <c r="FX342" s="6"/>
      <c r="FY342" s="6"/>
    </row>
    <row r="343" spans="178:181" x14ac:dyDescent="0.2">
      <c r="FV343" s="6"/>
      <c r="FW343" s="6"/>
      <c r="FX343" s="6"/>
      <c r="FY343" s="6"/>
    </row>
    <row r="344" spans="178:181" x14ac:dyDescent="0.2">
      <c r="FV344" s="6"/>
      <c r="FW344" s="6"/>
      <c r="FX344" s="6"/>
      <c r="FY344" s="6"/>
    </row>
    <row r="345" spans="178:181" x14ac:dyDescent="0.2">
      <c r="FV345" s="6"/>
      <c r="FW345" s="6"/>
      <c r="FX345" s="6"/>
      <c r="FY345" s="6"/>
    </row>
    <row r="346" spans="178:181" x14ac:dyDescent="0.2">
      <c r="FV346" s="6"/>
      <c r="FW346" s="6"/>
      <c r="FX346" s="6"/>
      <c r="FY346" s="6"/>
    </row>
    <row r="347" spans="178:181" x14ac:dyDescent="0.2">
      <c r="FV347" s="6"/>
      <c r="FW347" s="6"/>
      <c r="FX347" s="6"/>
      <c r="FY347" s="6"/>
    </row>
    <row r="348" spans="178:181" x14ac:dyDescent="0.2">
      <c r="FV348" s="6"/>
      <c r="FW348" s="6"/>
      <c r="FX348" s="6"/>
      <c r="FY348" s="6"/>
    </row>
    <row r="349" spans="178:181" x14ac:dyDescent="0.2">
      <c r="FV349" s="6"/>
      <c r="FW349" s="6"/>
      <c r="FX349" s="6"/>
      <c r="FY349" s="6"/>
    </row>
    <row r="350" spans="178:181" x14ac:dyDescent="0.2">
      <c r="FV350" s="6"/>
      <c r="FW350" s="6"/>
      <c r="FX350" s="6"/>
      <c r="FY350" s="6"/>
    </row>
    <row r="351" spans="178:181" x14ac:dyDescent="0.2">
      <c r="FV351" s="6"/>
      <c r="FW351" s="6"/>
      <c r="FX351" s="6"/>
      <c r="FY351" s="6"/>
    </row>
    <row r="352" spans="178:181" x14ac:dyDescent="0.2">
      <c r="FV352" s="6"/>
      <c r="FW352" s="6"/>
      <c r="FX352" s="6"/>
      <c r="FY352" s="6"/>
    </row>
    <row r="353" spans="178:181" x14ac:dyDescent="0.2">
      <c r="FV353" s="6"/>
      <c r="FW353" s="6"/>
      <c r="FX353" s="6"/>
      <c r="FY353" s="6"/>
    </row>
    <row r="354" spans="178:181" x14ac:dyDescent="0.2">
      <c r="FV354" s="6"/>
      <c r="FW354" s="6"/>
      <c r="FX354" s="6"/>
      <c r="FY354" s="6"/>
    </row>
    <row r="355" spans="178:181" x14ac:dyDescent="0.2">
      <c r="FV355" s="6"/>
      <c r="FW355" s="6"/>
      <c r="FX355" s="6"/>
      <c r="FY355" s="6"/>
    </row>
    <row r="356" spans="178:181" x14ac:dyDescent="0.2">
      <c r="FV356" s="6"/>
      <c r="FW356" s="6"/>
      <c r="FX356" s="6"/>
      <c r="FY356" s="6"/>
    </row>
    <row r="357" spans="178:181" x14ac:dyDescent="0.2">
      <c r="FV357" s="6"/>
      <c r="FW357" s="6"/>
      <c r="FX357" s="6"/>
      <c r="FY357" s="6"/>
    </row>
    <row r="358" spans="178:181" x14ac:dyDescent="0.2">
      <c r="FV358" s="6"/>
      <c r="FW358" s="6"/>
      <c r="FX358" s="6"/>
      <c r="FY358" s="6"/>
    </row>
    <row r="359" spans="178:181" x14ac:dyDescent="0.2">
      <c r="FV359" s="6"/>
      <c r="FW359" s="6"/>
      <c r="FX359" s="6"/>
      <c r="FY359" s="6"/>
    </row>
    <row r="360" spans="178:181" x14ac:dyDescent="0.2">
      <c r="FV360" s="6"/>
      <c r="FW360" s="6"/>
      <c r="FX360" s="6"/>
      <c r="FY360" s="6"/>
    </row>
    <row r="361" spans="178:181" x14ac:dyDescent="0.2">
      <c r="FV361" s="6"/>
      <c r="FW361" s="6"/>
      <c r="FX361" s="6"/>
      <c r="FY361" s="6"/>
    </row>
    <row r="362" spans="178:181" x14ac:dyDescent="0.2">
      <c r="FV362" s="6"/>
      <c r="FW362" s="6"/>
      <c r="FX362" s="6"/>
      <c r="FY362" s="6"/>
    </row>
    <row r="363" spans="178:181" x14ac:dyDescent="0.2">
      <c r="FV363" s="6"/>
      <c r="FW363" s="6"/>
      <c r="FX363" s="6"/>
      <c r="FY363" s="6"/>
    </row>
    <row r="364" spans="178:181" x14ac:dyDescent="0.2">
      <c r="FV364" s="6"/>
      <c r="FW364" s="6"/>
      <c r="FX364" s="6"/>
      <c r="FY364" s="6"/>
    </row>
    <row r="365" spans="178:181" x14ac:dyDescent="0.2">
      <c r="FV365" s="6"/>
      <c r="FW365" s="6"/>
      <c r="FX365" s="6"/>
      <c r="FY365" s="6"/>
    </row>
    <row r="366" spans="178:181" x14ac:dyDescent="0.2">
      <c r="FV366" s="6"/>
      <c r="FW366" s="6"/>
      <c r="FX366" s="6"/>
      <c r="FY366" s="6"/>
    </row>
    <row r="367" spans="178:181" x14ac:dyDescent="0.2">
      <c r="FV367" s="6"/>
      <c r="FW367" s="6"/>
      <c r="FX367" s="6"/>
      <c r="FY367" s="6"/>
    </row>
    <row r="368" spans="178:181" x14ac:dyDescent="0.2">
      <c r="FV368" s="6"/>
      <c r="FW368" s="6"/>
      <c r="FX368" s="6"/>
      <c r="FY368" s="6"/>
    </row>
    <row r="369" spans="178:181" x14ac:dyDescent="0.2">
      <c r="FV369" s="6"/>
      <c r="FW369" s="6"/>
      <c r="FX369" s="6"/>
      <c r="FY369" s="6"/>
    </row>
    <row r="370" spans="178:181" x14ac:dyDescent="0.2">
      <c r="FV370" s="6"/>
      <c r="FW370" s="6"/>
      <c r="FX370" s="6"/>
      <c r="FY370" s="6"/>
    </row>
    <row r="371" spans="178:181" x14ac:dyDescent="0.2">
      <c r="FV371" s="6"/>
      <c r="FW371" s="6"/>
      <c r="FX371" s="6"/>
      <c r="FY371" s="6"/>
    </row>
    <row r="372" spans="178:181" x14ac:dyDescent="0.2">
      <c r="FV372" s="6"/>
      <c r="FW372" s="6"/>
      <c r="FX372" s="6"/>
      <c r="FY372" s="6"/>
    </row>
    <row r="373" spans="178:181" x14ac:dyDescent="0.2">
      <c r="FV373" s="6"/>
      <c r="FW373" s="6"/>
      <c r="FX373" s="6"/>
      <c r="FY373" s="6"/>
    </row>
    <row r="374" spans="178:181" x14ac:dyDescent="0.2">
      <c r="FV374" s="6"/>
      <c r="FW374" s="6"/>
      <c r="FX374" s="6"/>
      <c r="FY374" s="6"/>
    </row>
    <row r="375" spans="178:181" x14ac:dyDescent="0.2">
      <c r="FV375" s="6"/>
      <c r="FW375" s="6"/>
      <c r="FX375" s="6"/>
      <c r="FY375" s="6"/>
    </row>
    <row r="376" spans="178:181" x14ac:dyDescent="0.2">
      <c r="FV376" s="6"/>
      <c r="FW376" s="6"/>
      <c r="FX376" s="6"/>
      <c r="FY376" s="6"/>
    </row>
    <row r="377" spans="178:181" x14ac:dyDescent="0.2">
      <c r="FV377" s="6"/>
      <c r="FW377" s="6"/>
      <c r="FX377" s="6"/>
      <c r="FY377" s="6"/>
    </row>
    <row r="378" spans="178:181" x14ac:dyDescent="0.2">
      <c r="FV378" s="6"/>
      <c r="FW378" s="6"/>
      <c r="FX378" s="6"/>
      <c r="FY378" s="6"/>
    </row>
    <row r="379" spans="178:181" x14ac:dyDescent="0.2">
      <c r="FV379" s="6"/>
      <c r="FW379" s="6"/>
      <c r="FX379" s="6"/>
      <c r="FY379" s="6"/>
    </row>
    <row r="380" spans="178:181" x14ac:dyDescent="0.2">
      <c r="FV380" s="6"/>
      <c r="FW380" s="6"/>
      <c r="FX380" s="6"/>
      <c r="FY380" s="6"/>
    </row>
    <row r="381" spans="178:181" x14ac:dyDescent="0.2">
      <c r="FV381" s="6"/>
      <c r="FW381" s="6"/>
      <c r="FX381" s="6"/>
      <c r="FY381" s="6"/>
    </row>
    <row r="382" spans="178:181" x14ac:dyDescent="0.2">
      <c r="FV382" s="6"/>
      <c r="FW382" s="6"/>
      <c r="FX382" s="6"/>
      <c r="FY382" s="6"/>
    </row>
    <row r="383" spans="178:181" x14ac:dyDescent="0.2">
      <c r="FV383" s="6"/>
      <c r="FW383" s="6"/>
      <c r="FX383" s="6"/>
      <c r="FY383" s="6"/>
    </row>
    <row r="384" spans="178:181" x14ac:dyDescent="0.2">
      <c r="FV384" s="6"/>
      <c r="FW384" s="6"/>
      <c r="FX384" s="6"/>
      <c r="FY384" s="6"/>
    </row>
    <row r="385" spans="178:181" x14ac:dyDescent="0.2">
      <c r="FV385" s="6"/>
      <c r="FW385" s="6"/>
      <c r="FX385" s="6"/>
      <c r="FY385" s="6"/>
    </row>
    <row r="386" spans="178:181" x14ac:dyDescent="0.2">
      <c r="FV386" s="6"/>
      <c r="FW386" s="6"/>
      <c r="FX386" s="6"/>
      <c r="FY386" s="6"/>
    </row>
    <row r="387" spans="178:181" x14ac:dyDescent="0.2">
      <c r="FV387" s="6"/>
      <c r="FW387" s="6"/>
      <c r="FX387" s="6"/>
      <c r="FY387" s="6"/>
    </row>
    <row r="388" spans="178:181" x14ac:dyDescent="0.2">
      <c r="FV388" s="6"/>
      <c r="FW388" s="6"/>
      <c r="FX388" s="6"/>
      <c r="FY388" s="6"/>
    </row>
    <row r="389" spans="178:181" x14ac:dyDescent="0.2">
      <c r="FV389" s="6"/>
      <c r="FW389" s="6"/>
      <c r="FX389" s="6"/>
      <c r="FY389" s="6"/>
    </row>
    <row r="390" spans="178:181" x14ac:dyDescent="0.2">
      <c r="FV390" s="6"/>
      <c r="FW390" s="6"/>
      <c r="FX390" s="6"/>
      <c r="FY390" s="6"/>
    </row>
    <row r="391" spans="178:181" x14ac:dyDescent="0.2">
      <c r="FV391" s="6"/>
      <c r="FW391" s="6"/>
      <c r="FX391" s="6"/>
      <c r="FY391" s="6"/>
    </row>
    <row r="392" spans="178:181" x14ac:dyDescent="0.2">
      <c r="FV392" s="6"/>
      <c r="FW392" s="6"/>
      <c r="FX392" s="6"/>
      <c r="FY392" s="6"/>
    </row>
    <row r="393" spans="178:181" x14ac:dyDescent="0.2">
      <c r="FV393" s="6"/>
      <c r="FW393" s="6"/>
      <c r="FX393" s="6"/>
      <c r="FY393" s="6"/>
    </row>
    <row r="394" spans="178:181" x14ac:dyDescent="0.2">
      <c r="FV394" s="6"/>
      <c r="FW394" s="6"/>
      <c r="FX394" s="6"/>
      <c r="FY394" s="6"/>
    </row>
    <row r="395" spans="178:181" x14ac:dyDescent="0.2">
      <c r="FV395" s="6"/>
      <c r="FW395" s="6"/>
      <c r="FX395" s="6"/>
      <c r="FY395" s="6"/>
    </row>
    <row r="396" spans="178:181" x14ac:dyDescent="0.2">
      <c r="FV396" s="6"/>
      <c r="FW396" s="6"/>
      <c r="FX396" s="6"/>
      <c r="FY396" s="6"/>
    </row>
    <row r="397" spans="178:181" x14ac:dyDescent="0.2">
      <c r="FV397" s="6"/>
      <c r="FW397" s="6"/>
      <c r="FX397" s="6"/>
      <c r="FY397" s="6"/>
    </row>
    <row r="398" spans="178:181" x14ac:dyDescent="0.2">
      <c r="FV398" s="6"/>
      <c r="FW398" s="6"/>
      <c r="FX398" s="6"/>
      <c r="FY398" s="6"/>
    </row>
    <row r="399" spans="178:181" x14ac:dyDescent="0.2">
      <c r="FV399" s="6"/>
      <c r="FW399" s="6"/>
      <c r="FX399" s="6"/>
      <c r="FY399" s="6"/>
    </row>
    <row r="400" spans="178:181" x14ac:dyDescent="0.2">
      <c r="FV400" s="6"/>
      <c r="FW400" s="6"/>
      <c r="FX400" s="6"/>
      <c r="FY400" s="6"/>
    </row>
    <row r="401" spans="178:181" x14ac:dyDescent="0.2">
      <c r="FV401" s="6"/>
      <c r="FW401" s="6"/>
      <c r="FX401" s="6"/>
      <c r="FY401" s="6"/>
    </row>
    <row r="402" spans="178:181" x14ac:dyDescent="0.2">
      <c r="FV402" s="6"/>
      <c r="FW402" s="6"/>
      <c r="FX402" s="6"/>
      <c r="FY402" s="6"/>
    </row>
    <row r="403" spans="178:181" x14ac:dyDescent="0.2">
      <c r="FV403" s="6"/>
      <c r="FW403" s="6"/>
      <c r="FX403" s="6"/>
      <c r="FY403" s="6"/>
    </row>
    <row r="404" spans="178:181" x14ac:dyDescent="0.2">
      <c r="FV404" s="6"/>
      <c r="FW404" s="6"/>
      <c r="FX404" s="6"/>
      <c r="FY404" s="6"/>
    </row>
    <row r="405" spans="178:181" x14ac:dyDescent="0.2">
      <c r="FV405" s="6"/>
      <c r="FW405" s="6"/>
      <c r="FX405" s="6"/>
      <c r="FY405" s="6"/>
    </row>
    <row r="406" spans="178:181" x14ac:dyDescent="0.2">
      <c r="FV406" s="6"/>
      <c r="FW406" s="6"/>
      <c r="FX406" s="6"/>
      <c r="FY406" s="6"/>
    </row>
    <row r="407" spans="178:181" x14ac:dyDescent="0.2">
      <c r="FV407" s="6"/>
      <c r="FW407" s="6"/>
      <c r="FX407" s="6"/>
      <c r="FY407" s="6"/>
    </row>
    <row r="408" spans="178:181" x14ac:dyDescent="0.2">
      <c r="FV408" s="6"/>
      <c r="FW408" s="6"/>
      <c r="FX408" s="6"/>
      <c r="FY408" s="6"/>
    </row>
    <row r="409" spans="178:181" x14ac:dyDescent="0.2">
      <c r="FV409" s="6"/>
      <c r="FW409" s="6"/>
      <c r="FX409" s="6"/>
      <c r="FY409" s="6"/>
    </row>
    <row r="410" spans="178:181" x14ac:dyDescent="0.2">
      <c r="FV410" s="6"/>
      <c r="FW410" s="6"/>
      <c r="FX410" s="6"/>
      <c r="FY410" s="6"/>
    </row>
    <row r="411" spans="178:181" x14ac:dyDescent="0.2">
      <c r="FV411" s="6"/>
      <c r="FW411" s="6"/>
      <c r="FX411" s="6"/>
      <c r="FY411" s="6"/>
    </row>
    <row r="412" spans="178:181" x14ac:dyDescent="0.2">
      <c r="FV412" s="6"/>
      <c r="FW412" s="6"/>
      <c r="FX412" s="6"/>
      <c r="FY412" s="6"/>
    </row>
    <row r="413" spans="178:181" x14ac:dyDescent="0.2">
      <c r="FV413" s="6"/>
      <c r="FW413" s="6"/>
      <c r="FX413" s="6"/>
      <c r="FY413" s="6"/>
    </row>
    <row r="414" spans="178:181" x14ac:dyDescent="0.2">
      <c r="FV414" s="6"/>
      <c r="FW414" s="6"/>
      <c r="FX414" s="6"/>
      <c r="FY414" s="6"/>
    </row>
    <row r="415" spans="178:181" x14ac:dyDescent="0.2">
      <c r="FV415" s="6"/>
      <c r="FW415" s="6"/>
      <c r="FX415" s="6"/>
      <c r="FY415" s="6"/>
    </row>
    <row r="416" spans="178:181" x14ac:dyDescent="0.2">
      <c r="FV416" s="6"/>
      <c r="FW416" s="6"/>
      <c r="FX416" s="6"/>
      <c r="FY416" s="6"/>
    </row>
    <row r="417" spans="178:181" x14ac:dyDescent="0.2">
      <c r="FV417" s="6"/>
      <c r="FW417" s="6"/>
      <c r="FX417" s="6"/>
      <c r="FY417" s="6"/>
    </row>
    <row r="418" spans="178:181" x14ac:dyDescent="0.2">
      <c r="FV418" s="6"/>
      <c r="FW418" s="6"/>
      <c r="FX418" s="6"/>
      <c r="FY418" s="6"/>
    </row>
    <row r="419" spans="178:181" x14ac:dyDescent="0.2">
      <c r="FV419" s="6"/>
      <c r="FW419" s="6"/>
      <c r="FX419" s="6"/>
      <c r="FY419" s="6"/>
    </row>
    <row r="420" spans="178:181" x14ac:dyDescent="0.2">
      <c r="FV420" s="6"/>
      <c r="FW420" s="6"/>
      <c r="FX420" s="6"/>
      <c r="FY420" s="6"/>
    </row>
    <row r="421" spans="178:181" x14ac:dyDescent="0.2">
      <c r="FV421" s="6"/>
      <c r="FW421" s="6"/>
      <c r="FX421" s="6"/>
      <c r="FY421" s="6"/>
    </row>
    <row r="422" spans="178:181" x14ac:dyDescent="0.2">
      <c r="FV422" s="6"/>
      <c r="FW422" s="6"/>
      <c r="FX422" s="6"/>
      <c r="FY422" s="6"/>
    </row>
    <row r="423" spans="178:181" x14ac:dyDescent="0.2">
      <c r="FV423" s="6"/>
      <c r="FW423" s="6"/>
      <c r="FX423" s="6"/>
      <c r="FY423" s="6"/>
    </row>
    <row r="424" spans="178:181" x14ac:dyDescent="0.2">
      <c r="FV424" s="6"/>
      <c r="FW424" s="6"/>
      <c r="FX424" s="6"/>
      <c r="FY424" s="6"/>
    </row>
    <row r="425" spans="178:181" x14ac:dyDescent="0.2">
      <c r="FV425" s="6"/>
      <c r="FW425" s="6"/>
      <c r="FX425" s="6"/>
      <c r="FY425" s="6"/>
    </row>
    <row r="426" spans="178:181" x14ac:dyDescent="0.2">
      <c r="FV426" s="6"/>
      <c r="FW426" s="6"/>
      <c r="FX426" s="6"/>
      <c r="FY426" s="6"/>
    </row>
    <row r="427" spans="178:181" x14ac:dyDescent="0.2">
      <c r="FV427" s="6"/>
      <c r="FW427" s="6"/>
      <c r="FX427" s="6"/>
      <c r="FY427" s="6"/>
    </row>
    <row r="428" spans="178:181" x14ac:dyDescent="0.2">
      <c r="FV428" s="6"/>
      <c r="FW428" s="6"/>
      <c r="FX428" s="6"/>
      <c r="FY428" s="6"/>
    </row>
    <row r="429" spans="178:181" x14ac:dyDescent="0.2">
      <c r="FV429" s="6"/>
      <c r="FW429" s="6"/>
      <c r="FX429" s="6"/>
      <c r="FY429" s="6"/>
    </row>
    <row r="430" spans="178:181" x14ac:dyDescent="0.2">
      <c r="FV430" s="6"/>
      <c r="FW430" s="6"/>
      <c r="FX430" s="6"/>
      <c r="FY430" s="6"/>
    </row>
    <row r="431" spans="178:181" x14ac:dyDescent="0.2">
      <c r="FV431" s="6"/>
      <c r="FW431" s="6"/>
      <c r="FX431" s="6"/>
      <c r="FY431" s="6"/>
    </row>
    <row r="432" spans="178:181" x14ac:dyDescent="0.2">
      <c r="FV432" s="6"/>
      <c r="FW432" s="6"/>
      <c r="FX432" s="6"/>
      <c r="FY432" s="6"/>
    </row>
    <row r="433" spans="178:181" x14ac:dyDescent="0.2">
      <c r="FV433" s="6"/>
      <c r="FW433" s="6"/>
      <c r="FX433" s="6"/>
      <c r="FY433" s="6"/>
    </row>
    <row r="434" spans="178:181" x14ac:dyDescent="0.2">
      <c r="FV434" s="6"/>
      <c r="FW434" s="6"/>
      <c r="FX434" s="6"/>
      <c r="FY434" s="6"/>
    </row>
    <row r="435" spans="178:181" x14ac:dyDescent="0.2">
      <c r="FV435" s="6"/>
      <c r="FW435" s="6"/>
      <c r="FX435" s="6"/>
      <c r="FY435" s="6"/>
    </row>
    <row r="436" spans="178:181" x14ac:dyDescent="0.2">
      <c r="FV436" s="6"/>
      <c r="FW436" s="6"/>
      <c r="FX436" s="6"/>
      <c r="FY436" s="6"/>
    </row>
    <row r="437" spans="178:181" x14ac:dyDescent="0.2">
      <c r="FV437" s="6"/>
      <c r="FW437" s="6"/>
      <c r="FX437" s="6"/>
      <c r="FY437" s="6"/>
    </row>
    <row r="438" spans="178:181" x14ac:dyDescent="0.2">
      <c r="FV438" s="6"/>
      <c r="FW438" s="6"/>
      <c r="FX438" s="6"/>
      <c r="FY438" s="6"/>
    </row>
    <row r="439" spans="178:181" x14ac:dyDescent="0.2">
      <c r="FV439" s="6"/>
      <c r="FW439" s="6"/>
      <c r="FX439" s="6"/>
      <c r="FY439" s="6"/>
    </row>
    <row r="440" spans="178:181" x14ac:dyDescent="0.2">
      <c r="FV440" s="6"/>
      <c r="FW440" s="6"/>
      <c r="FX440" s="6"/>
      <c r="FY440" s="6"/>
    </row>
    <row r="441" spans="178:181" x14ac:dyDescent="0.2">
      <c r="FV441" s="6"/>
      <c r="FW441" s="6"/>
      <c r="FX441" s="6"/>
      <c r="FY441" s="6"/>
    </row>
    <row r="442" spans="178:181" x14ac:dyDescent="0.2">
      <c r="FV442" s="6"/>
      <c r="FW442" s="6"/>
      <c r="FX442" s="6"/>
      <c r="FY442" s="6"/>
    </row>
    <row r="443" spans="178:181" x14ac:dyDescent="0.2">
      <c r="FV443" s="6"/>
      <c r="FW443" s="6"/>
      <c r="FX443" s="6"/>
      <c r="FY443" s="6"/>
    </row>
    <row r="444" spans="178:181" x14ac:dyDescent="0.2">
      <c r="FV444" s="6"/>
      <c r="FW444" s="6"/>
      <c r="FX444" s="6"/>
      <c r="FY444" s="6"/>
    </row>
    <row r="445" spans="178:181" x14ac:dyDescent="0.2">
      <c r="FV445" s="6"/>
      <c r="FW445" s="6"/>
      <c r="FX445" s="6"/>
      <c r="FY445" s="6"/>
    </row>
    <row r="446" spans="178:181" x14ac:dyDescent="0.2">
      <c r="FV446" s="6"/>
      <c r="FW446" s="6"/>
      <c r="FX446" s="6"/>
      <c r="FY446" s="6"/>
    </row>
    <row r="447" spans="178:181" x14ac:dyDescent="0.2">
      <c r="FV447" s="6"/>
      <c r="FW447" s="6"/>
      <c r="FX447" s="6"/>
      <c r="FY447" s="6"/>
    </row>
    <row r="448" spans="178:181" x14ac:dyDescent="0.2">
      <c r="FV448" s="6"/>
      <c r="FW448" s="6"/>
      <c r="FX448" s="6"/>
      <c r="FY448" s="6"/>
    </row>
    <row r="449" spans="178:181" x14ac:dyDescent="0.2">
      <c r="FV449" s="6"/>
      <c r="FW449" s="6"/>
      <c r="FX449" s="6"/>
      <c r="FY449" s="6"/>
    </row>
    <row r="450" spans="178:181" x14ac:dyDescent="0.2">
      <c r="FV450" s="6"/>
      <c r="FW450" s="6"/>
      <c r="FX450" s="6"/>
      <c r="FY450" s="6"/>
    </row>
    <row r="451" spans="178:181" x14ac:dyDescent="0.2">
      <c r="FV451" s="6"/>
      <c r="FW451" s="6"/>
      <c r="FX451" s="6"/>
      <c r="FY451" s="6"/>
    </row>
    <row r="452" spans="178:181" x14ac:dyDescent="0.2">
      <c r="FV452" s="6"/>
      <c r="FW452" s="6"/>
      <c r="FX452" s="6"/>
      <c r="FY452" s="6"/>
    </row>
    <row r="453" spans="178:181" x14ac:dyDescent="0.2">
      <c r="FV453" s="6"/>
      <c r="FW453" s="6"/>
      <c r="FX453" s="6"/>
      <c r="FY453" s="6"/>
    </row>
    <row r="454" spans="178:181" x14ac:dyDescent="0.2">
      <c r="FV454" s="6"/>
      <c r="FW454" s="6"/>
      <c r="FX454" s="6"/>
      <c r="FY454" s="6"/>
    </row>
    <row r="455" spans="178:181" x14ac:dyDescent="0.2">
      <c r="FV455" s="6"/>
      <c r="FW455" s="6"/>
      <c r="FX455" s="6"/>
      <c r="FY455" s="6"/>
    </row>
    <row r="456" spans="178:181" x14ac:dyDescent="0.2">
      <c r="FV456" s="6"/>
      <c r="FW456" s="6"/>
      <c r="FX456" s="6"/>
      <c r="FY456" s="6"/>
    </row>
    <row r="457" spans="178:181" x14ac:dyDescent="0.2">
      <c r="FV457" s="6"/>
      <c r="FW457" s="6"/>
      <c r="FX457" s="6"/>
      <c r="FY457" s="6"/>
    </row>
    <row r="458" spans="178:181" x14ac:dyDescent="0.2">
      <c r="FV458" s="6"/>
      <c r="FW458" s="6"/>
      <c r="FX458" s="6"/>
      <c r="FY458" s="6"/>
    </row>
    <row r="459" spans="178:181" x14ac:dyDescent="0.2">
      <c r="FV459" s="6"/>
      <c r="FW459" s="6"/>
      <c r="FX459" s="6"/>
      <c r="FY459" s="6"/>
    </row>
    <row r="460" spans="178:181" x14ac:dyDescent="0.2">
      <c r="FV460" s="6"/>
      <c r="FW460" s="6"/>
      <c r="FX460" s="6"/>
      <c r="FY460" s="6"/>
    </row>
    <row r="461" spans="178:181" x14ac:dyDescent="0.2">
      <c r="FV461" s="6"/>
      <c r="FW461" s="6"/>
      <c r="FX461" s="6"/>
      <c r="FY461" s="6"/>
    </row>
    <row r="462" spans="178:181" x14ac:dyDescent="0.2">
      <c r="FV462" s="6"/>
      <c r="FW462" s="6"/>
      <c r="FX462" s="6"/>
      <c r="FY462" s="6"/>
    </row>
    <row r="463" spans="178:181" x14ac:dyDescent="0.2">
      <c r="FV463" s="6"/>
      <c r="FW463" s="6"/>
      <c r="FX463" s="6"/>
      <c r="FY463" s="6"/>
    </row>
    <row r="464" spans="178:181" x14ac:dyDescent="0.2">
      <c r="FV464" s="6"/>
      <c r="FW464" s="6"/>
      <c r="FX464" s="6"/>
      <c r="FY464" s="6"/>
    </row>
    <row r="465" spans="178:181" x14ac:dyDescent="0.2">
      <c r="FV465" s="6"/>
      <c r="FW465" s="6"/>
      <c r="FX465" s="6"/>
      <c r="FY465" s="6"/>
    </row>
    <row r="466" spans="178:181" x14ac:dyDescent="0.2">
      <c r="FV466" s="6"/>
      <c r="FW466" s="6"/>
      <c r="FX466" s="6"/>
      <c r="FY466" s="6"/>
    </row>
    <row r="467" spans="178:181" x14ac:dyDescent="0.2">
      <c r="FV467" s="6"/>
      <c r="FW467" s="6"/>
      <c r="FX467" s="6"/>
      <c r="FY467" s="6"/>
    </row>
    <row r="468" spans="178:181" x14ac:dyDescent="0.2">
      <c r="FV468" s="6"/>
      <c r="FW468" s="6"/>
      <c r="FX468" s="6"/>
      <c r="FY468" s="6"/>
    </row>
    <row r="469" spans="178:181" x14ac:dyDescent="0.2">
      <c r="FV469" s="6"/>
      <c r="FW469" s="6"/>
      <c r="FX469" s="6"/>
      <c r="FY469" s="6"/>
    </row>
    <row r="470" spans="178:181" x14ac:dyDescent="0.2">
      <c r="FV470" s="6"/>
      <c r="FW470" s="6"/>
      <c r="FX470" s="6"/>
      <c r="FY470" s="6"/>
    </row>
    <row r="471" spans="178:181" x14ac:dyDescent="0.2">
      <c r="FV471" s="6"/>
      <c r="FW471" s="6"/>
      <c r="FX471" s="6"/>
      <c r="FY471" s="6"/>
    </row>
    <row r="472" spans="178:181" x14ac:dyDescent="0.2">
      <c r="FV472" s="6"/>
      <c r="FW472" s="6"/>
      <c r="FX472" s="6"/>
      <c r="FY472" s="6"/>
    </row>
    <row r="473" spans="178:181" x14ac:dyDescent="0.2">
      <c r="FV473" s="6"/>
      <c r="FW473" s="6"/>
      <c r="FX473" s="6"/>
      <c r="FY473" s="6"/>
    </row>
    <row r="474" spans="178:181" x14ac:dyDescent="0.2">
      <c r="FV474" s="6"/>
      <c r="FW474" s="6"/>
      <c r="FX474" s="6"/>
      <c r="FY474" s="6"/>
    </row>
    <row r="475" spans="178:181" x14ac:dyDescent="0.2">
      <c r="FV475" s="6"/>
      <c r="FW475" s="6"/>
      <c r="FX475" s="6"/>
      <c r="FY475" s="6"/>
    </row>
    <row r="476" spans="178:181" x14ac:dyDescent="0.2">
      <c r="FV476" s="6"/>
      <c r="FW476" s="6"/>
      <c r="FX476" s="6"/>
      <c r="FY476" s="6"/>
    </row>
    <row r="477" spans="178:181" x14ac:dyDescent="0.2">
      <c r="FV477" s="6"/>
      <c r="FW477" s="6"/>
      <c r="FX477" s="6"/>
      <c r="FY477" s="6"/>
    </row>
    <row r="478" spans="178:181" x14ac:dyDescent="0.2">
      <c r="FV478" s="6"/>
      <c r="FW478" s="6"/>
      <c r="FX478" s="6"/>
      <c r="FY478" s="6"/>
    </row>
    <row r="479" spans="178:181" x14ac:dyDescent="0.2">
      <c r="FV479" s="6"/>
      <c r="FW479" s="6"/>
      <c r="FX479" s="6"/>
      <c r="FY479" s="6"/>
    </row>
    <row r="480" spans="178:181" x14ac:dyDescent="0.2">
      <c r="FV480" s="6"/>
      <c r="FW480" s="6"/>
      <c r="FX480" s="6"/>
      <c r="FY480" s="6"/>
    </row>
    <row r="481" spans="178:181" x14ac:dyDescent="0.2">
      <c r="FV481" s="6"/>
      <c r="FW481" s="6"/>
      <c r="FX481" s="6"/>
      <c r="FY481" s="6"/>
    </row>
    <row r="482" spans="178:181" x14ac:dyDescent="0.2">
      <c r="FV482" s="6"/>
      <c r="FW482" s="6"/>
      <c r="FX482" s="6"/>
      <c r="FY482" s="6"/>
    </row>
    <row r="483" spans="178:181" x14ac:dyDescent="0.2">
      <c r="FV483" s="6"/>
      <c r="FW483" s="6"/>
      <c r="FX483" s="6"/>
      <c r="FY483" s="6"/>
    </row>
    <row r="484" spans="178:181" x14ac:dyDescent="0.2">
      <c r="FV484" s="6"/>
      <c r="FW484" s="6"/>
      <c r="FX484" s="6"/>
      <c r="FY484" s="6"/>
    </row>
    <row r="485" spans="178:181" x14ac:dyDescent="0.2">
      <c r="FV485" s="6"/>
      <c r="FW485" s="6"/>
      <c r="FX485" s="6"/>
      <c r="FY485" s="6"/>
    </row>
    <row r="486" spans="178:181" x14ac:dyDescent="0.2">
      <c r="FV486" s="6"/>
      <c r="FW486" s="6"/>
      <c r="FX486" s="6"/>
      <c r="FY486" s="6"/>
    </row>
    <row r="487" spans="178:181" x14ac:dyDescent="0.2">
      <c r="FV487" s="6"/>
      <c r="FW487" s="6"/>
      <c r="FX487" s="6"/>
      <c r="FY487" s="6"/>
    </row>
    <row r="488" spans="178:181" x14ac:dyDescent="0.2">
      <c r="FV488" s="6"/>
      <c r="FW488" s="6"/>
      <c r="FX488" s="6"/>
      <c r="FY488" s="6"/>
    </row>
    <row r="489" spans="178:181" x14ac:dyDescent="0.2">
      <c r="FV489" s="6"/>
      <c r="FW489" s="6"/>
      <c r="FX489" s="6"/>
      <c r="FY489" s="6"/>
    </row>
    <row r="490" spans="178:181" x14ac:dyDescent="0.2">
      <c r="FV490" s="6"/>
      <c r="FW490" s="6"/>
      <c r="FX490" s="6"/>
      <c r="FY490" s="6"/>
    </row>
    <row r="491" spans="178:181" x14ac:dyDescent="0.2">
      <c r="FV491" s="6"/>
      <c r="FW491" s="6"/>
      <c r="FX491" s="6"/>
      <c r="FY491" s="6"/>
    </row>
    <row r="492" spans="178:181" x14ac:dyDescent="0.2">
      <c r="FV492" s="6"/>
      <c r="FW492" s="6"/>
      <c r="FX492" s="6"/>
      <c r="FY492" s="6"/>
    </row>
    <row r="493" spans="178:181" x14ac:dyDescent="0.2">
      <c r="FV493" s="6"/>
      <c r="FW493" s="6"/>
      <c r="FX493" s="6"/>
      <c r="FY493" s="6"/>
    </row>
    <row r="494" spans="178:181" x14ac:dyDescent="0.2">
      <c r="FV494" s="6"/>
      <c r="FW494" s="6"/>
      <c r="FX494" s="6"/>
      <c r="FY494" s="6"/>
    </row>
    <row r="495" spans="178:181" x14ac:dyDescent="0.2">
      <c r="FV495" s="6"/>
      <c r="FW495" s="6"/>
      <c r="FX495" s="6"/>
      <c r="FY495" s="6"/>
    </row>
    <row r="496" spans="178:181" x14ac:dyDescent="0.2">
      <c r="FV496" s="6"/>
      <c r="FW496" s="6"/>
      <c r="FX496" s="6"/>
      <c r="FY496" s="6"/>
    </row>
    <row r="497" spans="178:181" x14ac:dyDescent="0.2">
      <c r="FV497" s="6"/>
      <c r="FW497" s="6"/>
      <c r="FX497" s="6"/>
      <c r="FY497" s="6"/>
    </row>
    <row r="498" spans="178:181" x14ac:dyDescent="0.2">
      <c r="FV498" s="6"/>
      <c r="FW498" s="6"/>
      <c r="FX498" s="6"/>
      <c r="FY498" s="6"/>
    </row>
    <row r="499" spans="178:181" x14ac:dyDescent="0.2">
      <c r="FV499" s="6"/>
      <c r="FW499" s="6"/>
      <c r="FX499" s="6"/>
      <c r="FY499" s="6"/>
    </row>
    <row r="500" spans="178:181" x14ac:dyDescent="0.2">
      <c r="FV500" s="6"/>
      <c r="FW500" s="6"/>
      <c r="FX500" s="6"/>
      <c r="FY500" s="6"/>
    </row>
    <row r="501" spans="178:181" x14ac:dyDescent="0.2">
      <c r="FV501" s="6"/>
      <c r="FW501" s="6"/>
      <c r="FX501" s="6"/>
      <c r="FY501" s="6"/>
    </row>
    <row r="502" spans="178:181" x14ac:dyDescent="0.2">
      <c r="FV502" s="6"/>
      <c r="FW502" s="6"/>
      <c r="FX502" s="6"/>
      <c r="FY502" s="6"/>
    </row>
    <row r="503" spans="178:181" x14ac:dyDescent="0.2">
      <c r="FV503" s="6"/>
      <c r="FW503" s="6"/>
      <c r="FX503" s="6"/>
      <c r="FY503" s="6"/>
    </row>
    <row r="504" spans="178:181" x14ac:dyDescent="0.2">
      <c r="FV504" s="6"/>
      <c r="FW504" s="6"/>
      <c r="FX504" s="6"/>
      <c r="FY504" s="6"/>
    </row>
    <row r="505" spans="178:181" x14ac:dyDescent="0.2">
      <c r="FV505" s="6"/>
      <c r="FW505" s="6"/>
      <c r="FX505" s="6"/>
      <c r="FY505" s="6"/>
    </row>
    <row r="506" spans="178:181" x14ac:dyDescent="0.2">
      <c r="FV506" s="6"/>
      <c r="FW506" s="6"/>
      <c r="FX506" s="6"/>
      <c r="FY506" s="6"/>
    </row>
    <row r="507" spans="178:181" x14ac:dyDescent="0.2">
      <c r="FV507" s="6"/>
      <c r="FW507" s="6"/>
      <c r="FX507" s="6"/>
      <c r="FY507" s="6"/>
    </row>
    <row r="508" spans="178:181" x14ac:dyDescent="0.2">
      <c r="FV508" s="6"/>
      <c r="FW508" s="6"/>
      <c r="FX508" s="6"/>
      <c r="FY508" s="6"/>
    </row>
    <row r="509" spans="178:181" x14ac:dyDescent="0.2">
      <c r="FV509" s="6"/>
      <c r="FW509" s="6"/>
      <c r="FX509" s="6"/>
      <c r="FY509" s="6"/>
    </row>
    <row r="510" spans="178:181" x14ac:dyDescent="0.2">
      <c r="FV510" s="6"/>
      <c r="FW510" s="6"/>
      <c r="FX510" s="6"/>
      <c r="FY510" s="6"/>
    </row>
    <row r="511" spans="178:181" x14ac:dyDescent="0.2">
      <c r="FV511" s="6"/>
      <c r="FW511" s="6"/>
      <c r="FX511" s="6"/>
      <c r="FY511" s="6"/>
    </row>
    <row r="512" spans="178:181" x14ac:dyDescent="0.2">
      <c r="FV512" s="6"/>
      <c r="FW512" s="6"/>
      <c r="FX512" s="6"/>
      <c r="FY512" s="6"/>
    </row>
    <row r="513" spans="178:181" x14ac:dyDescent="0.2">
      <c r="FV513" s="6"/>
      <c r="FW513" s="6"/>
      <c r="FX513" s="6"/>
      <c r="FY513" s="6"/>
    </row>
    <row r="514" spans="178:181" x14ac:dyDescent="0.2">
      <c r="FV514" s="6"/>
      <c r="FW514" s="6"/>
      <c r="FX514" s="6"/>
      <c r="FY514" s="6"/>
    </row>
    <row r="515" spans="178:181" x14ac:dyDescent="0.2">
      <c r="FV515" s="6"/>
      <c r="FW515" s="6"/>
      <c r="FX515" s="6"/>
      <c r="FY515" s="6"/>
    </row>
    <row r="516" spans="178:181" x14ac:dyDescent="0.2">
      <c r="FV516" s="6"/>
      <c r="FW516" s="6"/>
      <c r="FX516" s="6"/>
      <c r="FY516" s="6"/>
    </row>
    <row r="517" spans="178:181" x14ac:dyDescent="0.2">
      <c r="FV517" s="6"/>
      <c r="FW517" s="6"/>
      <c r="FX517" s="6"/>
      <c r="FY517" s="6"/>
    </row>
    <row r="518" spans="178:181" x14ac:dyDescent="0.2">
      <c r="FV518" s="6"/>
      <c r="FW518" s="6"/>
      <c r="FX518" s="6"/>
      <c r="FY518" s="6"/>
    </row>
    <row r="519" spans="178:181" x14ac:dyDescent="0.2">
      <c r="FV519" s="6"/>
      <c r="FW519" s="6"/>
      <c r="FX519" s="6"/>
      <c r="FY519" s="6"/>
    </row>
    <row r="520" spans="178:181" x14ac:dyDescent="0.2">
      <c r="FV520" s="6"/>
      <c r="FW520" s="6"/>
      <c r="FX520" s="6"/>
      <c r="FY520" s="6"/>
    </row>
    <row r="521" spans="178:181" x14ac:dyDescent="0.2">
      <c r="FV521" s="6"/>
      <c r="FW521" s="6"/>
      <c r="FX521" s="6"/>
      <c r="FY521" s="6"/>
    </row>
    <row r="522" spans="178:181" x14ac:dyDescent="0.2">
      <c r="FV522" s="6"/>
      <c r="FW522" s="6"/>
      <c r="FX522" s="6"/>
      <c r="FY522" s="6"/>
    </row>
    <row r="523" spans="178:181" x14ac:dyDescent="0.2">
      <c r="FV523" s="6"/>
      <c r="FW523" s="6"/>
      <c r="FX523" s="6"/>
      <c r="FY523" s="6"/>
    </row>
    <row r="524" spans="178:181" x14ac:dyDescent="0.2">
      <c r="FV524" s="6"/>
      <c r="FW524" s="6"/>
      <c r="FX524" s="6"/>
      <c r="FY524" s="6"/>
    </row>
    <row r="525" spans="178:181" x14ac:dyDescent="0.2">
      <c r="FV525" s="6"/>
      <c r="FW525" s="6"/>
      <c r="FX525" s="6"/>
      <c r="FY525" s="6"/>
    </row>
    <row r="526" spans="178:181" x14ac:dyDescent="0.2">
      <c r="FV526" s="6"/>
      <c r="FW526" s="6"/>
      <c r="FX526" s="6"/>
      <c r="FY526" s="6"/>
    </row>
    <row r="527" spans="178:181" x14ac:dyDescent="0.2">
      <c r="FV527" s="6"/>
      <c r="FW527" s="6"/>
      <c r="FX527" s="6"/>
      <c r="FY527" s="6"/>
    </row>
    <row r="528" spans="178:181" x14ac:dyDescent="0.2">
      <c r="FV528" s="6"/>
      <c r="FW528" s="6"/>
      <c r="FX528" s="6"/>
      <c r="FY528" s="6"/>
    </row>
    <row r="529" spans="178:181" x14ac:dyDescent="0.2">
      <c r="FV529" s="6"/>
      <c r="FW529" s="6"/>
      <c r="FX529" s="6"/>
      <c r="FY529" s="6"/>
    </row>
    <row r="530" spans="178:181" x14ac:dyDescent="0.2">
      <c r="FV530" s="6"/>
      <c r="FW530" s="6"/>
      <c r="FX530" s="6"/>
      <c r="FY530" s="6"/>
    </row>
    <row r="531" spans="178:181" x14ac:dyDescent="0.2">
      <c r="FV531" s="6"/>
      <c r="FW531" s="6"/>
      <c r="FX531" s="6"/>
      <c r="FY531" s="6"/>
    </row>
    <row r="532" spans="178:181" x14ac:dyDescent="0.2">
      <c r="FV532" s="6"/>
      <c r="FW532" s="6"/>
      <c r="FX532" s="6"/>
      <c r="FY532" s="6"/>
    </row>
    <row r="533" spans="178:181" x14ac:dyDescent="0.2">
      <c r="FV533" s="6"/>
      <c r="FW533" s="6"/>
      <c r="FX533" s="6"/>
      <c r="FY533" s="6"/>
    </row>
    <row r="534" spans="178:181" x14ac:dyDescent="0.2">
      <c r="FV534" s="6"/>
      <c r="FW534" s="6"/>
      <c r="FX534" s="6"/>
      <c r="FY534" s="6"/>
    </row>
    <row r="535" spans="178:181" x14ac:dyDescent="0.2">
      <c r="FV535" s="6"/>
      <c r="FW535" s="6"/>
      <c r="FX535" s="6"/>
      <c r="FY535" s="6"/>
    </row>
    <row r="536" spans="178:181" x14ac:dyDescent="0.2">
      <c r="FV536" s="6"/>
      <c r="FW536" s="6"/>
      <c r="FX536" s="6"/>
      <c r="FY536" s="6"/>
    </row>
    <row r="537" spans="178:181" x14ac:dyDescent="0.2">
      <c r="FV537" s="6"/>
      <c r="FW537" s="6"/>
      <c r="FX537" s="6"/>
      <c r="FY537" s="6"/>
    </row>
    <row r="538" spans="178:181" x14ac:dyDescent="0.2">
      <c r="FV538" s="6"/>
      <c r="FW538" s="6"/>
      <c r="FX538" s="6"/>
      <c r="FY538" s="6"/>
    </row>
    <row r="539" spans="178:181" x14ac:dyDescent="0.2">
      <c r="FV539" s="6"/>
      <c r="FW539" s="6"/>
      <c r="FX539" s="6"/>
      <c r="FY539" s="6"/>
    </row>
    <row r="540" spans="178:181" x14ac:dyDescent="0.2">
      <c r="FV540" s="6"/>
      <c r="FW540" s="6"/>
      <c r="FX540" s="6"/>
      <c r="FY540" s="6"/>
    </row>
    <row r="541" spans="178:181" x14ac:dyDescent="0.2">
      <c r="FV541" s="6"/>
      <c r="FW541" s="6"/>
      <c r="FX541" s="6"/>
      <c r="FY541" s="6"/>
    </row>
    <row r="542" spans="178:181" x14ac:dyDescent="0.2">
      <c r="FV542" s="6"/>
      <c r="FW542" s="6"/>
      <c r="FX542" s="6"/>
      <c r="FY542" s="6"/>
    </row>
    <row r="543" spans="178:181" x14ac:dyDescent="0.2">
      <c r="FV543" s="6"/>
      <c r="FW543" s="6"/>
      <c r="FX543" s="6"/>
      <c r="FY543" s="6"/>
    </row>
    <row r="544" spans="178:181" x14ac:dyDescent="0.2">
      <c r="FV544" s="6"/>
      <c r="FW544" s="6"/>
      <c r="FX544" s="6"/>
      <c r="FY544" s="6"/>
    </row>
    <row r="545" spans="178:181" x14ac:dyDescent="0.2">
      <c r="FV545" s="6"/>
      <c r="FW545" s="6"/>
      <c r="FX545" s="6"/>
      <c r="FY545" s="6"/>
    </row>
    <row r="546" spans="178:181" x14ac:dyDescent="0.2">
      <c r="FV546" s="6"/>
      <c r="FW546" s="6"/>
      <c r="FX546" s="6"/>
      <c r="FY546" s="6"/>
    </row>
    <row r="547" spans="178:181" x14ac:dyDescent="0.2">
      <c r="FV547" s="6"/>
      <c r="FW547" s="6"/>
      <c r="FX547" s="6"/>
      <c r="FY547" s="6"/>
    </row>
    <row r="548" spans="178:181" x14ac:dyDescent="0.2">
      <c r="FV548" s="6"/>
      <c r="FW548" s="6"/>
      <c r="FX548" s="6"/>
      <c r="FY548" s="6"/>
    </row>
    <row r="549" spans="178:181" x14ac:dyDescent="0.2">
      <c r="FV549" s="6"/>
      <c r="FW549" s="6"/>
      <c r="FX549" s="6"/>
      <c r="FY549" s="6"/>
    </row>
    <row r="550" spans="178:181" x14ac:dyDescent="0.2">
      <c r="FV550" s="6"/>
      <c r="FW550" s="6"/>
      <c r="FX550" s="6"/>
      <c r="FY550" s="6"/>
    </row>
    <row r="551" spans="178:181" x14ac:dyDescent="0.2">
      <c r="FV551" s="6"/>
      <c r="FW551" s="6"/>
      <c r="FX551" s="6"/>
      <c r="FY551" s="6"/>
    </row>
    <row r="552" spans="178:181" x14ac:dyDescent="0.2">
      <c r="FV552" s="6"/>
      <c r="FW552" s="6"/>
      <c r="FX552" s="6"/>
      <c r="FY552" s="6"/>
    </row>
    <row r="553" spans="178:181" x14ac:dyDescent="0.2">
      <c r="FV553" s="6"/>
      <c r="FW553" s="6"/>
      <c r="FX553" s="6"/>
      <c r="FY553" s="6"/>
    </row>
    <row r="554" spans="178:181" x14ac:dyDescent="0.2">
      <c r="FV554" s="6"/>
      <c r="FW554" s="6"/>
      <c r="FX554" s="6"/>
      <c r="FY554" s="6"/>
    </row>
    <row r="555" spans="178:181" x14ac:dyDescent="0.2">
      <c r="FV555" s="6"/>
      <c r="FW555" s="6"/>
      <c r="FX555" s="6"/>
      <c r="FY555" s="6"/>
    </row>
    <row r="556" spans="178:181" x14ac:dyDescent="0.2">
      <c r="FV556" s="6"/>
      <c r="FW556" s="6"/>
      <c r="FX556" s="6"/>
      <c r="FY556" s="6"/>
    </row>
    <row r="557" spans="178:181" x14ac:dyDescent="0.2">
      <c r="FV557" s="6"/>
      <c r="FW557" s="6"/>
      <c r="FX557" s="6"/>
      <c r="FY557" s="6"/>
    </row>
    <row r="558" spans="178:181" x14ac:dyDescent="0.2">
      <c r="FV558" s="6"/>
      <c r="FW558" s="6"/>
      <c r="FX558" s="6"/>
      <c r="FY558" s="6"/>
    </row>
    <row r="559" spans="178:181" x14ac:dyDescent="0.2">
      <c r="FV559" s="6"/>
      <c r="FW559" s="6"/>
      <c r="FX559" s="6"/>
      <c r="FY559" s="6"/>
    </row>
    <row r="560" spans="178:181" x14ac:dyDescent="0.2">
      <c r="FV560" s="6"/>
      <c r="FW560" s="6"/>
      <c r="FX560" s="6"/>
      <c r="FY560" s="6"/>
    </row>
    <row r="561" spans="178:181" x14ac:dyDescent="0.2">
      <c r="FV561" s="6"/>
      <c r="FW561" s="6"/>
      <c r="FX561" s="6"/>
      <c r="FY561" s="6"/>
    </row>
    <row r="562" spans="178:181" x14ac:dyDescent="0.2">
      <c r="FV562" s="6"/>
      <c r="FW562" s="6"/>
      <c r="FX562" s="6"/>
      <c r="FY562" s="6"/>
    </row>
    <row r="563" spans="178:181" x14ac:dyDescent="0.2">
      <c r="FV563" s="6"/>
      <c r="FW563" s="6"/>
      <c r="FX563" s="6"/>
      <c r="FY563" s="6"/>
    </row>
    <row r="564" spans="178:181" x14ac:dyDescent="0.2">
      <c r="FV564" s="6"/>
      <c r="FW564" s="6"/>
      <c r="FX564" s="6"/>
      <c r="FY564" s="6"/>
    </row>
    <row r="565" spans="178:181" x14ac:dyDescent="0.2">
      <c r="FV565" s="6"/>
      <c r="FW565" s="6"/>
      <c r="FX565" s="6"/>
      <c r="FY565" s="6"/>
    </row>
    <row r="566" spans="178:181" x14ac:dyDescent="0.2">
      <c r="FV566" s="6"/>
      <c r="FW566" s="6"/>
      <c r="FX566" s="6"/>
      <c r="FY566" s="6"/>
    </row>
    <row r="567" spans="178:181" x14ac:dyDescent="0.2">
      <c r="FV567" s="6"/>
      <c r="FW567" s="6"/>
      <c r="FX567" s="6"/>
      <c r="FY567" s="6"/>
    </row>
    <row r="568" spans="178:181" x14ac:dyDescent="0.2">
      <c r="FV568" s="6"/>
      <c r="FW568" s="6"/>
      <c r="FX568" s="6"/>
      <c r="FY568" s="6"/>
    </row>
    <row r="569" spans="178:181" x14ac:dyDescent="0.2">
      <c r="FV569" s="6"/>
      <c r="FW569" s="6"/>
      <c r="FX569" s="6"/>
      <c r="FY569" s="6"/>
    </row>
    <row r="570" spans="178:181" x14ac:dyDescent="0.2">
      <c r="FV570" s="6"/>
      <c r="FW570" s="6"/>
      <c r="FX570" s="6"/>
      <c r="FY570" s="6"/>
    </row>
    <row r="571" spans="178:181" x14ac:dyDescent="0.2">
      <c r="FV571" s="6"/>
      <c r="FW571" s="6"/>
      <c r="FX571" s="6"/>
      <c r="FY571" s="6"/>
    </row>
    <row r="572" spans="178:181" x14ac:dyDescent="0.2">
      <c r="FV572" s="6"/>
      <c r="FW572" s="6"/>
      <c r="FX572" s="6"/>
      <c r="FY572" s="6"/>
    </row>
    <row r="573" spans="178:181" x14ac:dyDescent="0.2">
      <c r="FV573" s="6"/>
      <c r="FW573" s="6"/>
      <c r="FX573" s="6"/>
      <c r="FY573" s="6"/>
    </row>
    <row r="574" spans="178:181" x14ac:dyDescent="0.2">
      <c r="FV574" s="6"/>
      <c r="FW574" s="6"/>
      <c r="FX574" s="6"/>
      <c r="FY574" s="6"/>
    </row>
    <row r="575" spans="178:181" x14ac:dyDescent="0.2">
      <c r="FV575" s="6"/>
      <c r="FW575" s="6"/>
      <c r="FX575" s="6"/>
      <c r="FY575" s="6"/>
    </row>
    <row r="576" spans="178:181" x14ac:dyDescent="0.2">
      <c r="FV576" s="6"/>
      <c r="FW576" s="6"/>
      <c r="FX576" s="6"/>
      <c r="FY576" s="6"/>
    </row>
    <row r="577" spans="178:181" x14ac:dyDescent="0.2">
      <c r="FV577" s="6"/>
      <c r="FW577" s="6"/>
      <c r="FX577" s="6"/>
      <c r="FY577" s="6"/>
    </row>
    <row r="578" spans="178:181" x14ac:dyDescent="0.2">
      <c r="FV578" s="6"/>
      <c r="FW578" s="6"/>
      <c r="FX578" s="6"/>
      <c r="FY578" s="6"/>
    </row>
    <row r="579" spans="178:181" x14ac:dyDescent="0.2">
      <c r="FV579" s="6"/>
      <c r="FW579" s="6"/>
      <c r="FX579" s="6"/>
      <c r="FY579" s="6"/>
    </row>
    <row r="580" spans="178:181" x14ac:dyDescent="0.2">
      <c r="FV580" s="6"/>
      <c r="FW580" s="6"/>
      <c r="FX580" s="6"/>
      <c r="FY580" s="6"/>
    </row>
    <row r="581" spans="178:181" x14ac:dyDescent="0.2">
      <c r="FV581" s="6"/>
      <c r="FW581" s="6"/>
      <c r="FX581" s="6"/>
      <c r="FY581" s="6"/>
    </row>
    <row r="582" spans="178:181" x14ac:dyDescent="0.2">
      <c r="FV582" s="6"/>
      <c r="FW582" s="6"/>
      <c r="FX582" s="6"/>
      <c r="FY582" s="6"/>
    </row>
    <row r="583" spans="178:181" x14ac:dyDescent="0.2">
      <c r="FV583" s="6"/>
      <c r="FW583" s="6"/>
      <c r="FX583" s="6"/>
      <c r="FY583" s="6"/>
    </row>
    <row r="584" spans="178:181" x14ac:dyDescent="0.2">
      <c r="FV584" s="6"/>
      <c r="FW584" s="6"/>
      <c r="FX584" s="6"/>
      <c r="FY584" s="6"/>
    </row>
    <row r="585" spans="178:181" x14ac:dyDescent="0.2">
      <c r="FV585" s="6"/>
      <c r="FW585" s="6"/>
      <c r="FX585" s="6"/>
      <c r="FY585" s="6"/>
    </row>
    <row r="586" spans="178:181" x14ac:dyDescent="0.2">
      <c r="FV586" s="6"/>
      <c r="FW586" s="6"/>
      <c r="FX586" s="6"/>
      <c r="FY586" s="6"/>
    </row>
    <row r="587" spans="178:181" x14ac:dyDescent="0.2">
      <c r="FV587" s="6"/>
      <c r="FW587" s="6"/>
      <c r="FX587" s="6"/>
      <c r="FY587" s="6"/>
    </row>
    <row r="588" spans="178:181" x14ac:dyDescent="0.2">
      <c r="FV588" s="6"/>
      <c r="FW588" s="6"/>
      <c r="FX588" s="6"/>
      <c r="FY588" s="6"/>
    </row>
    <row r="589" spans="178:181" x14ac:dyDescent="0.2">
      <c r="FV589" s="6"/>
      <c r="FW589" s="6"/>
      <c r="FX589" s="6"/>
      <c r="FY589" s="6"/>
    </row>
    <row r="590" spans="178:181" x14ac:dyDescent="0.2">
      <c r="FV590" s="6"/>
      <c r="FW590" s="6"/>
      <c r="FX590" s="6"/>
      <c r="FY590" s="6"/>
    </row>
    <row r="591" spans="178:181" x14ac:dyDescent="0.2">
      <c r="FV591" s="6"/>
      <c r="FW591" s="6"/>
      <c r="FX591" s="6"/>
      <c r="FY591" s="6"/>
    </row>
    <row r="592" spans="178:181" x14ac:dyDescent="0.2">
      <c r="FV592" s="6"/>
      <c r="FW592" s="6"/>
      <c r="FX592" s="6"/>
      <c r="FY592" s="6"/>
    </row>
    <row r="593" spans="178:181" x14ac:dyDescent="0.2">
      <c r="FV593" s="6"/>
      <c r="FW593" s="6"/>
      <c r="FX593" s="6"/>
      <c r="FY593" s="6"/>
    </row>
    <row r="594" spans="178:181" x14ac:dyDescent="0.2">
      <c r="FV594" s="6"/>
      <c r="FW594" s="6"/>
      <c r="FX594" s="6"/>
      <c r="FY594" s="6"/>
    </row>
    <row r="595" spans="178:181" x14ac:dyDescent="0.2">
      <c r="FV595" s="6"/>
      <c r="FW595" s="6"/>
      <c r="FX595" s="6"/>
      <c r="FY595" s="6"/>
    </row>
    <row r="596" spans="178:181" x14ac:dyDescent="0.2">
      <c r="FV596" s="6"/>
      <c r="FW596" s="6"/>
      <c r="FX596" s="6"/>
      <c r="FY596" s="6"/>
    </row>
    <row r="597" spans="178:181" x14ac:dyDescent="0.2">
      <c r="FV597" s="6"/>
      <c r="FW597" s="6"/>
      <c r="FX597" s="6"/>
      <c r="FY597" s="6"/>
    </row>
    <row r="598" spans="178:181" x14ac:dyDescent="0.2">
      <c r="FV598" s="6"/>
      <c r="FW598" s="6"/>
      <c r="FX598" s="6"/>
      <c r="FY598" s="6"/>
    </row>
    <row r="599" spans="178:181" x14ac:dyDescent="0.2">
      <c r="FV599" s="6"/>
      <c r="FW599" s="6"/>
      <c r="FX599" s="6"/>
      <c r="FY599" s="6"/>
    </row>
    <row r="600" spans="178:181" x14ac:dyDescent="0.2">
      <c r="FV600" s="6"/>
      <c r="FW600" s="6"/>
      <c r="FX600" s="6"/>
      <c r="FY600" s="6"/>
    </row>
    <row r="601" spans="178:181" x14ac:dyDescent="0.2">
      <c r="FV601" s="6"/>
      <c r="FW601" s="6"/>
      <c r="FX601" s="6"/>
      <c r="FY601" s="6"/>
    </row>
    <row r="602" spans="178:181" x14ac:dyDescent="0.2">
      <c r="FV602" s="6"/>
      <c r="FW602" s="6"/>
      <c r="FX602" s="6"/>
      <c r="FY602" s="6"/>
    </row>
    <row r="603" spans="178:181" x14ac:dyDescent="0.2">
      <c r="FV603" s="6"/>
      <c r="FW603" s="6"/>
      <c r="FX603" s="6"/>
      <c r="FY603" s="6"/>
    </row>
    <row r="604" spans="178:181" x14ac:dyDescent="0.2">
      <c r="FV604" s="6"/>
      <c r="FW604" s="6"/>
      <c r="FX604" s="6"/>
      <c r="FY604" s="6"/>
    </row>
    <row r="605" spans="178:181" x14ac:dyDescent="0.2">
      <c r="FV605" s="6"/>
      <c r="FW605" s="6"/>
      <c r="FX605" s="6"/>
      <c r="FY605" s="6"/>
    </row>
    <row r="606" spans="178:181" x14ac:dyDescent="0.2">
      <c r="FV606" s="6"/>
      <c r="FW606" s="6"/>
      <c r="FX606" s="6"/>
      <c r="FY606" s="6"/>
    </row>
    <row r="607" spans="178:181" x14ac:dyDescent="0.2">
      <c r="FV607" s="6"/>
      <c r="FW607" s="6"/>
      <c r="FX607" s="6"/>
      <c r="FY607" s="6"/>
    </row>
    <row r="608" spans="178:181" x14ac:dyDescent="0.2">
      <c r="FV608" s="6"/>
      <c r="FW608" s="6"/>
      <c r="FX608" s="6"/>
      <c r="FY608" s="6"/>
    </row>
    <row r="609" spans="178:181" x14ac:dyDescent="0.2">
      <c r="FV609" s="6"/>
      <c r="FW609" s="6"/>
      <c r="FX609" s="6"/>
      <c r="FY609" s="6"/>
    </row>
    <row r="610" spans="178:181" x14ac:dyDescent="0.2">
      <c r="FV610" s="6"/>
      <c r="FW610" s="6"/>
      <c r="FX610" s="6"/>
      <c r="FY610" s="6"/>
    </row>
    <row r="611" spans="178:181" x14ac:dyDescent="0.2">
      <c r="FV611" s="6"/>
      <c r="FW611" s="6"/>
      <c r="FX611" s="6"/>
      <c r="FY611" s="6"/>
    </row>
    <row r="612" spans="178:181" x14ac:dyDescent="0.2">
      <c r="FV612" s="6"/>
      <c r="FW612" s="6"/>
      <c r="FX612" s="6"/>
      <c r="FY612" s="6"/>
    </row>
    <row r="613" spans="178:181" x14ac:dyDescent="0.2">
      <c r="FV613" s="6"/>
      <c r="FW613" s="6"/>
      <c r="FX613" s="6"/>
      <c r="FY613" s="6"/>
    </row>
    <row r="614" spans="178:181" x14ac:dyDescent="0.2">
      <c r="FV614" s="6"/>
      <c r="FW614" s="6"/>
      <c r="FX614" s="6"/>
      <c r="FY614" s="6"/>
    </row>
    <row r="615" spans="178:181" x14ac:dyDescent="0.2">
      <c r="FV615" s="6"/>
      <c r="FW615" s="6"/>
      <c r="FX615" s="6"/>
      <c r="FY615" s="6"/>
    </row>
    <row r="616" spans="178:181" x14ac:dyDescent="0.2">
      <c r="FV616" s="6"/>
      <c r="FW616" s="6"/>
      <c r="FX616" s="6"/>
      <c r="FY616" s="6"/>
    </row>
    <row r="617" spans="178:181" x14ac:dyDescent="0.2">
      <c r="FV617" s="6"/>
      <c r="FW617" s="6"/>
      <c r="FX617" s="6"/>
      <c r="FY617" s="6"/>
    </row>
    <row r="618" spans="178:181" x14ac:dyDescent="0.2">
      <c r="FV618" s="6"/>
      <c r="FW618" s="6"/>
      <c r="FX618" s="6"/>
      <c r="FY618" s="6"/>
    </row>
    <row r="619" spans="178:181" x14ac:dyDescent="0.2">
      <c r="FV619" s="6"/>
      <c r="FW619" s="6"/>
      <c r="FX619" s="6"/>
      <c r="FY619" s="6"/>
    </row>
    <row r="620" spans="178:181" x14ac:dyDescent="0.2">
      <c r="FV620" s="6"/>
      <c r="FW620" s="6"/>
      <c r="FX620" s="6"/>
      <c r="FY620" s="6"/>
    </row>
    <row r="621" spans="178:181" x14ac:dyDescent="0.2">
      <c r="FV621" s="6"/>
      <c r="FW621" s="6"/>
      <c r="FX621" s="6"/>
      <c r="FY621" s="6"/>
    </row>
    <row r="622" spans="178:181" x14ac:dyDescent="0.2">
      <c r="FV622" s="6"/>
      <c r="FW622" s="6"/>
      <c r="FX622" s="6"/>
      <c r="FY622" s="6"/>
    </row>
    <row r="623" spans="178:181" x14ac:dyDescent="0.2">
      <c r="FV623" s="6"/>
      <c r="FW623" s="6"/>
      <c r="FX623" s="6"/>
      <c r="FY623" s="6"/>
    </row>
    <row r="624" spans="178:181" x14ac:dyDescent="0.2">
      <c r="FV624" s="6"/>
      <c r="FW624" s="6"/>
      <c r="FX624" s="6"/>
      <c r="FY624" s="6"/>
    </row>
    <row r="625" spans="178:181" x14ac:dyDescent="0.2">
      <c r="FV625" s="6"/>
      <c r="FW625" s="6"/>
      <c r="FX625" s="6"/>
      <c r="FY625" s="6"/>
    </row>
    <row r="626" spans="178:181" x14ac:dyDescent="0.2">
      <c r="FV626" s="6"/>
      <c r="FW626" s="6"/>
      <c r="FX626" s="6"/>
      <c r="FY626" s="6"/>
    </row>
    <row r="627" spans="178:181" x14ac:dyDescent="0.2">
      <c r="FV627" s="6"/>
      <c r="FW627" s="6"/>
      <c r="FX627" s="6"/>
      <c r="FY627" s="6"/>
    </row>
    <row r="628" spans="178:181" x14ac:dyDescent="0.2">
      <c r="FV628" s="6"/>
      <c r="FW628" s="6"/>
      <c r="FX628" s="6"/>
      <c r="FY628" s="6"/>
    </row>
    <row r="629" spans="178:181" x14ac:dyDescent="0.2">
      <c r="FV629" s="6"/>
      <c r="FW629" s="6"/>
      <c r="FX629" s="6"/>
      <c r="FY629" s="6"/>
    </row>
    <row r="630" spans="178:181" x14ac:dyDescent="0.2">
      <c r="FV630" s="6"/>
      <c r="FW630" s="6"/>
      <c r="FX630" s="6"/>
      <c r="FY630" s="6"/>
    </row>
    <row r="631" spans="178:181" x14ac:dyDescent="0.2">
      <c r="FV631" s="6"/>
      <c r="FW631" s="6"/>
      <c r="FX631" s="6"/>
      <c r="FY631" s="6"/>
    </row>
    <row r="632" spans="178:181" x14ac:dyDescent="0.2">
      <c r="FV632" s="6"/>
      <c r="FW632" s="6"/>
      <c r="FX632" s="6"/>
      <c r="FY632" s="6"/>
    </row>
    <row r="633" spans="178:181" x14ac:dyDescent="0.2">
      <c r="FV633" s="6"/>
      <c r="FW633" s="6"/>
      <c r="FX633" s="6"/>
      <c r="FY633" s="6"/>
    </row>
    <row r="634" spans="178:181" x14ac:dyDescent="0.2">
      <c r="FV634" s="6"/>
      <c r="FW634" s="6"/>
      <c r="FX634" s="6"/>
      <c r="FY634" s="6"/>
    </row>
    <row r="635" spans="178:181" x14ac:dyDescent="0.2">
      <c r="FV635" s="6"/>
      <c r="FW635" s="6"/>
      <c r="FX635" s="6"/>
      <c r="FY635" s="6"/>
    </row>
    <row r="636" spans="178:181" x14ac:dyDescent="0.2">
      <c r="FV636" s="6"/>
      <c r="FW636" s="6"/>
      <c r="FX636" s="6"/>
      <c r="FY636" s="6"/>
    </row>
    <row r="637" spans="178:181" x14ac:dyDescent="0.2">
      <c r="FV637" s="6"/>
      <c r="FW637" s="6"/>
      <c r="FX637" s="6"/>
      <c r="FY637" s="6"/>
    </row>
    <row r="638" spans="178:181" x14ac:dyDescent="0.2">
      <c r="FV638" s="6"/>
      <c r="FW638" s="6"/>
      <c r="FX638" s="6"/>
      <c r="FY638" s="6"/>
    </row>
    <row r="639" spans="178:181" x14ac:dyDescent="0.2">
      <c r="FV639" s="6"/>
      <c r="FW639" s="6"/>
      <c r="FX639" s="6"/>
      <c r="FY639" s="6"/>
    </row>
    <row r="640" spans="178:181" x14ac:dyDescent="0.2">
      <c r="FV640" s="6"/>
      <c r="FW640" s="6"/>
      <c r="FX640" s="6"/>
      <c r="FY640" s="6"/>
    </row>
    <row r="641" spans="178:181" x14ac:dyDescent="0.2">
      <c r="FV641" s="6"/>
      <c r="FW641" s="6"/>
      <c r="FX641" s="6"/>
      <c r="FY641" s="6"/>
    </row>
    <row r="642" spans="178:181" x14ac:dyDescent="0.2">
      <c r="FV642" s="6"/>
      <c r="FW642" s="6"/>
      <c r="FX642" s="6"/>
      <c r="FY642" s="6"/>
    </row>
    <row r="643" spans="178:181" x14ac:dyDescent="0.2">
      <c r="FV643" s="6"/>
      <c r="FW643" s="6"/>
      <c r="FX643" s="6"/>
      <c r="FY643" s="6"/>
    </row>
    <row r="644" spans="178:181" x14ac:dyDescent="0.2">
      <c r="FV644" s="6"/>
      <c r="FW644" s="6"/>
      <c r="FX644" s="6"/>
      <c r="FY644" s="6"/>
    </row>
    <row r="645" spans="178:181" x14ac:dyDescent="0.2">
      <c r="FV645" s="6"/>
      <c r="FW645" s="6"/>
      <c r="FX645" s="6"/>
      <c r="FY645" s="6"/>
    </row>
    <row r="646" spans="178:181" x14ac:dyDescent="0.2">
      <c r="FV646" s="6"/>
      <c r="FW646" s="6"/>
      <c r="FX646" s="6"/>
      <c r="FY646" s="6"/>
    </row>
    <row r="647" spans="178:181" x14ac:dyDescent="0.2">
      <c r="FV647" s="6"/>
      <c r="FW647" s="6"/>
      <c r="FX647" s="6"/>
      <c r="FY647" s="6"/>
    </row>
    <row r="648" spans="178:181" x14ac:dyDescent="0.2">
      <c r="FV648" s="6"/>
      <c r="FW648" s="6"/>
      <c r="FX648" s="6"/>
      <c r="FY648" s="6"/>
    </row>
    <row r="649" spans="178:181" x14ac:dyDescent="0.2">
      <c r="FV649" s="6"/>
      <c r="FW649" s="6"/>
      <c r="FX649" s="6"/>
      <c r="FY649" s="6"/>
    </row>
    <row r="650" spans="178:181" x14ac:dyDescent="0.2">
      <c r="FV650" s="6"/>
      <c r="FW650" s="6"/>
      <c r="FX650" s="6"/>
      <c r="FY650" s="6"/>
    </row>
    <row r="651" spans="178:181" x14ac:dyDescent="0.2">
      <c r="FV651" s="6"/>
      <c r="FW651" s="6"/>
      <c r="FX651" s="6"/>
      <c r="FY651" s="6"/>
    </row>
    <row r="652" spans="178:181" x14ac:dyDescent="0.2">
      <c r="FV652" s="6"/>
      <c r="FW652" s="6"/>
      <c r="FX652" s="6"/>
      <c r="FY652" s="6"/>
    </row>
    <row r="653" spans="178:181" x14ac:dyDescent="0.2">
      <c r="FV653" s="6"/>
      <c r="FW653" s="6"/>
      <c r="FX653" s="6"/>
      <c r="FY653" s="6"/>
    </row>
    <row r="654" spans="178:181" x14ac:dyDescent="0.2">
      <c r="FV654" s="6"/>
      <c r="FW654" s="6"/>
      <c r="FX654" s="6"/>
      <c r="FY654" s="6"/>
    </row>
    <row r="655" spans="178:181" x14ac:dyDescent="0.2">
      <c r="FV655" s="6"/>
      <c r="FW655" s="6"/>
      <c r="FX655" s="6"/>
      <c r="FY655" s="6"/>
    </row>
    <row r="656" spans="178:181" x14ac:dyDescent="0.2">
      <c r="FV656" s="6"/>
      <c r="FW656" s="6"/>
      <c r="FX656" s="6"/>
      <c r="FY656" s="6"/>
    </row>
    <row r="657" spans="178:181" x14ac:dyDescent="0.2">
      <c r="FV657" s="6"/>
      <c r="FW657" s="6"/>
      <c r="FX657" s="6"/>
      <c r="FY657" s="6"/>
    </row>
    <row r="658" spans="178:181" x14ac:dyDescent="0.2">
      <c r="FV658" s="6"/>
      <c r="FW658" s="6"/>
      <c r="FX658" s="6"/>
      <c r="FY658" s="6"/>
    </row>
    <row r="659" spans="178:181" x14ac:dyDescent="0.2">
      <c r="FV659" s="6"/>
      <c r="FW659" s="6"/>
      <c r="FX659" s="6"/>
      <c r="FY659" s="6"/>
    </row>
    <row r="660" spans="178:181" x14ac:dyDescent="0.2">
      <c r="FV660" s="6"/>
      <c r="FW660" s="6"/>
      <c r="FX660" s="6"/>
      <c r="FY660" s="6"/>
    </row>
    <row r="661" spans="178:181" x14ac:dyDescent="0.2">
      <c r="FV661" s="6"/>
      <c r="FW661" s="6"/>
      <c r="FX661" s="6"/>
      <c r="FY661" s="6"/>
    </row>
    <row r="662" spans="178:181" x14ac:dyDescent="0.2">
      <c r="FV662" s="6"/>
      <c r="FW662" s="6"/>
      <c r="FX662" s="6"/>
      <c r="FY662" s="6"/>
    </row>
    <row r="663" spans="178:181" x14ac:dyDescent="0.2">
      <c r="FV663" s="6"/>
      <c r="FW663" s="6"/>
      <c r="FX663" s="6"/>
      <c r="FY663" s="6"/>
    </row>
    <row r="664" spans="178:181" x14ac:dyDescent="0.2">
      <c r="FV664" s="6"/>
      <c r="FW664" s="6"/>
      <c r="FX664" s="6"/>
      <c r="FY664" s="6"/>
    </row>
    <row r="665" spans="178:181" x14ac:dyDescent="0.2">
      <c r="FV665" s="6"/>
      <c r="FW665" s="6"/>
      <c r="FX665" s="6"/>
      <c r="FY665" s="6"/>
    </row>
    <row r="666" spans="178:181" x14ac:dyDescent="0.2">
      <c r="FV666" s="6"/>
      <c r="FW666" s="6"/>
      <c r="FX666" s="6"/>
      <c r="FY666" s="6"/>
    </row>
    <row r="667" spans="178:181" x14ac:dyDescent="0.2">
      <c r="FV667" s="6"/>
      <c r="FW667" s="6"/>
      <c r="FX667" s="6"/>
      <c r="FY667" s="6"/>
    </row>
    <row r="668" spans="178:181" x14ac:dyDescent="0.2">
      <c r="FV668" s="6"/>
      <c r="FW668" s="6"/>
      <c r="FX668" s="6"/>
      <c r="FY668" s="6"/>
    </row>
    <row r="669" spans="178:181" x14ac:dyDescent="0.2">
      <c r="FV669" s="6"/>
      <c r="FW669" s="6"/>
      <c r="FX669" s="6"/>
      <c r="FY669" s="6"/>
    </row>
    <row r="670" spans="178:181" x14ac:dyDescent="0.2">
      <c r="FV670" s="6"/>
      <c r="FW670" s="6"/>
      <c r="FX670" s="6"/>
      <c r="FY670" s="6"/>
    </row>
    <row r="671" spans="178:181" x14ac:dyDescent="0.2">
      <c r="FV671" s="6"/>
      <c r="FW671" s="6"/>
      <c r="FX671" s="6"/>
      <c r="FY671" s="6"/>
    </row>
    <row r="672" spans="178:181" x14ac:dyDescent="0.2">
      <c r="FV672" s="6"/>
      <c r="FW672" s="6"/>
      <c r="FX672" s="6"/>
      <c r="FY672" s="6"/>
    </row>
    <row r="673" spans="178:181" x14ac:dyDescent="0.2">
      <c r="FV673" s="6"/>
      <c r="FW673" s="6"/>
      <c r="FX673" s="6"/>
      <c r="FY673" s="6"/>
    </row>
    <row r="674" spans="178:181" x14ac:dyDescent="0.2">
      <c r="FV674" s="6"/>
      <c r="FW674" s="6"/>
      <c r="FX674" s="6"/>
      <c r="FY674" s="6"/>
    </row>
    <row r="675" spans="178:181" x14ac:dyDescent="0.2">
      <c r="FV675" s="6"/>
      <c r="FW675" s="6"/>
      <c r="FX675" s="6"/>
      <c r="FY675" s="6"/>
    </row>
    <row r="676" spans="178:181" x14ac:dyDescent="0.2">
      <c r="FV676" s="6"/>
      <c r="FW676" s="6"/>
      <c r="FX676" s="6"/>
      <c r="FY676" s="6"/>
    </row>
    <row r="677" spans="178:181" x14ac:dyDescent="0.2">
      <c r="FV677" s="6"/>
      <c r="FW677" s="6"/>
      <c r="FX677" s="6"/>
      <c r="FY677" s="6"/>
    </row>
    <row r="678" spans="178:181" x14ac:dyDescent="0.2">
      <c r="FV678" s="6"/>
      <c r="FW678" s="6"/>
      <c r="FX678" s="6"/>
      <c r="FY678" s="6"/>
    </row>
    <row r="679" spans="178:181" x14ac:dyDescent="0.2">
      <c r="FV679" s="6"/>
      <c r="FW679" s="6"/>
      <c r="FX679" s="6"/>
      <c r="FY679" s="6"/>
    </row>
    <row r="680" spans="178:181" x14ac:dyDescent="0.2">
      <c r="FV680" s="6"/>
      <c r="FW680" s="6"/>
      <c r="FX680" s="6"/>
      <c r="FY680" s="6"/>
    </row>
    <row r="681" spans="178:181" x14ac:dyDescent="0.2">
      <c r="FV681" s="6"/>
      <c r="FW681" s="6"/>
      <c r="FX681" s="6"/>
      <c r="FY681" s="6"/>
    </row>
    <row r="682" spans="178:181" x14ac:dyDescent="0.2">
      <c r="FV682" s="6"/>
      <c r="FW682" s="6"/>
      <c r="FX682" s="6"/>
      <c r="FY682" s="6"/>
    </row>
    <row r="683" spans="178:181" x14ac:dyDescent="0.2">
      <c r="FV683" s="6"/>
      <c r="FW683" s="6"/>
      <c r="FX683" s="6"/>
      <c r="FY683" s="6"/>
    </row>
    <row r="684" spans="178:181" x14ac:dyDescent="0.2">
      <c r="FV684" s="6"/>
      <c r="FW684" s="6"/>
      <c r="FX684" s="6"/>
      <c r="FY684" s="6"/>
    </row>
    <row r="685" spans="178:181" x14ac:dyDescent="0.2">
      <c r="FV685" s="6"/>
      <c r="FW685" s="6"/>
      <c r="FX685" s="6"/>
      <c r="FY685" s="6"/>
    </row>
    <row r="686" spans="178:181" x14ac:dyDescent="0.2">
      <c r="FV686" s="6"/>
      <c r="FW686" s="6"/>
      <c r="FX686" s="6"/>
      <c r="FY686" s="6"/>
    </row>
    <row r="687" spans="178:181" x14ac:dyDescent="0.2">
      <c r="FV687" s="6"/>
      <c r="FW687" s="6"/>
      <c r="FX687" s="6"/>
      <c r="FY687" s="6"/>
    </row>
    <row r="688" spans="178:181" x14ac:dyDescent="0.2">
      <c r="FV688" s="6"/>
      <c r="FW688" s="6"/>
      <c r="FX688" s="6"/>
      <c r="FY688" s="6"/>
    </row>
    <row r="689" spans="178:181" x14ac:dyDescent="0.2">
      <c r="FV689" s="6"/>
      <c r="FW689" s="6"/>
      <c r="FX689" s="6"/>
      <c r="FY689" s="6"/>
    </row>
    <row r="690" spans="178:181" x14ac:dyDescent="0.2">
      <c r="FV690" s="6"/>
      <c r="FW690" s="6"/>
      <c r="FX690" s="6"/>
      <c r="FY690" s="6"/>
    </row>
    <row r="691" spans="178:181" x14ac:dyDescent="0.2">
      <c r="FV691" s="6"/>
      <c r="FW691" s="6"/>
      <c r="FX691" s="6"/>
      <c r="FY691" s="6"/>
    </row>
    <row r="692" spans="178:181" x14ac:dyDescent="0.2">
      <c r="FV692" s="6"/>
      <c r="FW692" s="6"/>
      <c r="FX692" s="6"/>
      <c r="FY692" s="6"/>
    </row>
    <row r="693" spans="178:181" x14ac:dyDescent="0.2">
      <c r="FV693" s="6"/>
      <c r="FW693" s="6"/>
      <c r="FX693" s="6"/>
      <c r="FY693" s="6"/>
    </row>
    <row r="694" spans="178:181" x14ac:dyDescent="0.2">
      <c r="FV694" s="6"/>
      <c r="FW694" s="6"/>
      <c r="FX694" s="6"/>
      <c r="FY694" s="6"/>
    </row>
    <row r="695" spans="178:181" x14ac:dyDescent="0.2">
      <c r="FV695" s="6"/>
      <c r="FW695" s="6"/>
      <c r="FX695" s="6"/>
      <c r="FY695" s="6"/>
    </row>
    <row r="696" spans="178:181" x14ac:dyDescent="0.2">
      <c r="FV696" s="6"/>
      <c r="FW696" s="6"/>
      <c r="FX696" s="6"/>
      <c r="FY696" s="6"/>
    </row>
    <row r="697" spans="178:181" x14ac:dyDescent="0.2">
      <c r="FV697" s="6"/>
      <c r="FW697" s="6"/>
      <c r="FX697" s="6"/>
      <c r="FY697" s="6"/>
    </row>
    <row r="698" spans="178:181" x14ac:dyDescent="0.2">
      <c r="FV698" s="6"/>
      <c r="FW698" s="6"/>
      <c r="FX698" s="6"/>
      <c r="FY698" s="6"/>
    </row>
    <row r="699" spans="178:181" x14ac:dyDescent="0.2">
      <c r="FV699" s="6"/>
      <c r="FW699" s="6"/>
      <c r="FX699" s="6"/>
      <c r="FY699" s="6"/>
    </row>
    <row r="700" spans="178:181" x14ac:dyDescent="0.2">
      <c r="FV700" s="6"/>
      <c r="FW700" s="6"/>
      <c r="FX700" s="6"/>
      <c r="FY700" s="6"/>
    </row>
    <row r="701" spans="178:181" x14ac:dyDescent="0.2">
      <c r="FV701" s="6"/>
      <c r="FW701" s="6"/>
      <c r="FX701" s="6"/>
      <c r="FY701" s="6"/>
    </row>
    <row r="702" spans="178:181" x14ac:dyDescent="0.2">
      <c r="FV702" s="6"/>
      <c r="FW702" s="6"/>
      <c r="FX702" s="6"/>
      <c r="FY702" s="6"/>
    </row>
    <row r="703" spans="178:181" x14ac:dyDescent="0.2">
      <c r="FV703" s="6"/>
      <c r="FW703" s="6"/>
      <c r="FX703" s="6"/>
      <c r="FY703" s="6"/>
    </row>
    <row r="704" spans="178:181" x14ac:dyDescent="0.2">
      <c r="FV704" s="6"/>
      <c r="FW704" s="6"/>
      <c r="FX704" s="6"/>
      <c r="FY704" s="6"/>
    </row>
    <row r="705" spans="178:181" x14ac:dyDescent="0.2">
      <c r="FV705" s="6"/>
      <c r="FW705" s="6"/>
      <c r="FX705" s="6"/>
      <c r="FY705" s="6"/>
    </row>
    <row r="706" spans="178:181" x14ac:dyDescent="0.2">
      <c r="FV706" s="6"/>
      <c r="FW706" s="6"/>
      <c r="FX706" s="6"/>
      <c r="FY706" s="6"/>
    </row>
    <row r="707" spans="178:181" x14ac:dyDescent="0.2">
      <c r="FV707" s="6"/>
      <c r="FW707" s="6"/>
      <c r="FX707" s="6"/>
      <c r="FY707" s="6"/>
    </row>
    <row r="708" spans="178:181" x14ac:dyDescent="0.2">
      <c r="FV708" s="6"/>
      <c r="FW708" s="6"/>
      <c r="FX708" s="6"/>
      <c r="FY708" s="6"/>
    </row>
    <row r="709" spans="178:181" x14ac:dyDescent="0.2">
      <c r="FV709" s="6"/>
      <c r="FW709" s="6"/>
      <c r="FX709" s="6"/>
      <c r="FY709" s="6"/>
    </row>
    <row r="710" spans="178:181" x14ac:dyDescent="0.2">
      <c r="FV710" s="6"/>
      <c r="FW710" s="6"/>
      <c r="FX710" s="6"/>
      <c r="FY710" s="6"/>
    </row>
    <row r="711" spans="178:181" x14ac:dyDescent="0.2">
      <c r="FV711" s="6"/>
      <c r="FW711" s="6"/>
      <c r="FX711" s="6"/>
      <c r="FY711" s="6"/>
    </row>
    <row r="712" spans="178:181" x14ac:dyDescent="0.2">
      <c r="FV712" s="6"/>
      <c r="FW712" s="6"/>
      <c r="FX712" s="6"/>
      <c r="FY712" s="6"/>
    </row>
    <row r="713" spans="178:181" x14ac:dyDescent="0.2">
      <c r="FV713" s="6"/>
      <c r="FW713" s="6"/>
      <c r="FX713" s="6"/>
      <c r="FY713" s="6"/>
    </row>
    <row r="714" spans="178:181" x14ac:dyDescent="0.2">
      <c r="FV714" s="6"/>
      <c r="FW714" s="6"/>
      <c r="FX714" s="6"/>
      <c r="FY714" s="6"/>
    </row>
    <row r="715" spans="178:181" x14ac:dyDescent="0.2">
      <c r="FV715" s="6"/>
      <c r="FW715" s="6"/>
      <c r="FX715" s="6"/>
      <c r="FY715" s="6"/>
    </row>
    <row r="716" spans="178:181" x14ac:dyDescent="0.2">
      <c r="FV716" s="6"/>
      <c r="FW716" s="6"/>
      <c r="FX716" s="6"/>
      <c r="FY716" s="6"/>
    </row>
    <row r="717" spans="178:181" x14ac:dyDescent="0.2">
      <c r="FV717" s="6"/>
      <c r="FW717" s="6"/>
      <c r="FX717" s="6"/>
      <c r="FY717" s="6"/>
    </row>
    <row r="718" spans="178:181" x14ac:dyDescent="0.2">
      <c r="FV718" s="6"/>
      <c r="FW718" s="6"/>
      <c r="FX718" s="6"/>
      <c r="FY718" s="6"/>
    </row>
    <row r="719" spans="178:181" x14ac:dyDescent="0.2">
      <c r="FV719" s="6"/>
      <c r="FW719" s="6"/>
      <c r="FX719" s="6"/>
      <c r="FY719" s="6"/>
    </row>
    <row r="720" spans="178:181" x14ac:dyDescent="0.2">
      <c r="FV720" s="6"/>
      <c r="FW720" s="6"/>
      <c r="FX720" s="6"/>
      <c r="FY720" s="6"/>
    </row>
    <row r="721" spans="178:181" x14ac:dyDescent="0.2">
      <c r="FV721" s="6"/>
      <c r="FW721" s="6"/>
      <c r="FX721" s="6"/>
      <c r="FY721" s="6"/>
    </row>
    <row r="722" spans="178:181" x14ac:dyDescent="0.2">
      <c r="FV722" s="6"/>
      <c r="FW722" s="6"/>
      <c r="FX722" s="6"/>
      <c r="FY722" s="6"/>
    </row>
    <row r="723" spans="178:181" x14ac:dyDescent="0.2">
      <c r="FV723" s="6"/>
      <c r="FW723" s="6"/>
      <c r="FX723" s="6"/>
      <c r="FY723" s="6"/>
    </row>
    <row r="724" spans="178:181" x14ac:dyDescent="0.2">
      <c r="FV724" s="6"/>
      <c r="FW724" s="6"/>
      <c r="FX724" s="6"/>
      <c r="FY724" s="6"/>
    </row>
    <row r="725" spans="178:181" x14ac:dyDescent="0.2">
      <c r="FV725" s="6"/>
      <c r="FW725" s="6"/>
      <c r="FX725" s="6"/>
      <c r="FY725" s="6"/>
    </row>
    <row r="726" spans="178:181" x14ac:dyDescent="0.2">
      <c r="FV726" s="6"/>
      <c r="FW726" s="6"/>
      <c r="FX726" s="6"/>
      <c r="FY726" s="6"/>
    </row>
    <row r="727" spans="178:181" x14ac:dyDescent="0.2">
      <c r="FV727" s="6"/>
      <c r="FW727" s="6"/>
      <c r="FX727" s="6"/>
      <c r="FY727" s="6"/>
    </row>
    <row r="728" spans="178:181" x14ac:dyDescent="0.2">
      <c r="FV728" s="6"/>
      <c r="FW728" s="6"/>
      <c r="FX728" s="6"/>
      <c r="FY728" s="6"/>
    </row>
    <row r="729" spans="178:181" x14ac:dyDescent="0.2">
      <c r="FV729" s="6"/>
      <c r="FW729" s="6"/>
      <c r="FX729" s="6"/>
      <c r="FY729" s="6"/>
    </row>
    <row r="730" spans="178:181" x14ac:dyDescent="0.2">
      <c r="FV730" s="6"/>
      <c r="FW730" s="6"/>
      <c r="FX730" s="6"/>
      <c r="FY730" s="6"/>
    </row>
    <row r="731" spans="178:181" x14ac:dyDescent="0.2">
      <c r="FV731" s="6"/>
      <c r="FW731" s="6"/>
      <c r="FX731" s="6"/>
      <c r="FY731" s="6"/>
    </row>
    <row r="732" spans="178:181" x14ac:dyDescent="0.2">
      <c r="FV732" s="6"/>
      <c r="FW732" s="6"/>
      <c r="FX732" s="6"/>
      <c r="FY732" s="6"/>
    </row>
    <row r="733" spans="178:181" x14ac:dyDescent="0.2">
      <c r="FV733" s="6"/>
      <c r="FW733" s="6"/>
      <c r="FX733" s="6"/>
      <c r="FY733" s="6"/>
    </row>
    <row r="734" spans="178:181" x14ac:dyDescent="0.2">
      <c r="FV734" s="6"/>
      <c r="FW734" s="6"/>
      <c r="FX734" s="6"/>
      <c r="FY734" s="6"/>
    </row>
    <row r="735" spans="178:181" x14ac:dyDescent="0.2">
      <c r="FV735" s="6"/>
      <c r="FW735" s="6"/>
      <c r="FX735" s="6"/>
      <c r="FY735" s="6"/>
    </row>
    <row r="736" spans="178:181" x14ac:dyDescent="0.2">
      <c r="FV736" s="6"/>
      <c r="FW736" s="6"/>
      <c r="FX736" s="6"/>
      <c r="FY736" s="6"/>
    </row>
    <row r="737" spans="178:181" x14ac:dyDescent="0.2">
      <c r="FV737" s="6"/>
      <c r="FW737" s="6"/>
      <c r="FX737" s="6"/>
      <c r="FY737" s="6"/>
    </row>
    <row r="738" spans="178:181" x14ac:dyDescent="0.2">
      <c r="FV738" s="6"/>
      <c r="FW738" s="6"/>
      <c r="FX738" s="6"/>
      <c r="FY738" s="6"/>
    </row>
    <row r="739" spans="178:181" x14ac:dyDescent="0.2">
      <c r="FV739" s="6"/>
      <c r="FW739" s="6"/>
      <c r="FX739" s="6"/>
      <c r="FY739" s="6"/>
    </row>
    <row r="740" spans="178:181" x14ac:dyDescent="0.2">
      <c r="FV740" s="6"/>
      <c r="FW740" s="6"/>
      <c r="FX740" s="6"/>
      <c r="FY740" s="6"/>
    </row>
    <row r="741" spans="178:181" x14ac:dyDescent="0.2">
      <c r="FV741" s="6"/>
      <c r="FW741" s="6"/>
      <c r="FX741" s="6"/>
      <c r="FY741" s="6"/>
    </row>
    <row r="742" spans="178:181" x14ac:dyDescent="0.2">
      <c r="FV742" s="6"/>
      <c r="FW742" s="6"/>
      <c r="FX742" s="6"/>
      <c r="FY742" s="6"/>
    </row>
    <row r="743" spans="178:181" x14ac:dyDescent="0.2">
      <c r="FV743" s="6"/>
      <c r="FW743" s="6"/>
      <c r="FX743" s="6"/>
      <c r="FY743" s="6"/>
    </row>
    <row r="744" spans="178:181" x14ac:dyDescent="0.2">
      <c r="FV744" s="6"/>
      <c r="FW744" s="6"/>
      <c r="FX744" s="6"/>
      <c r="FY744" s="6"/>
    </row>
    <row r="745" spans="178:181" x14ac:dyDescent="0.2">
      <c r="FV745" s="6"/>
      <c r="FW745" s="6"/>
      <c r="FX745" s="6"/>
      <c r="FY745" s="6"/>
    </row>
    <row r="746" spans="178:181" x14ac:dyDescent="0.2">
      <c r="FV746" s="6"/>
      <c r="FW746" s="6"/>
      <c r="FX746" s="6"/>
      <c r="FY746" s="6"/>
    </row>
    <row r="747" spans="178:181" x14ac:dyDescent="0.2">
      <c r="FV747" s="6"/>
      <c r="FW747" s="6"/>
      <c r="FX747" s="6"/>
      <c r="FY747" s="6"/>
    </row>
    <row r="748" spans="178:181" x14ac:dyDescent="0.2">
      <c r="FV748" s="6"/>
      <c r="FW748" s="6"/>
      <c r="FX748" s="6"/>
      <c r="FY748" s="6"/>
    </row>
    <row r="749" spans="178:181" x14ac:dyDescent="0.2">
      <c r="FV749" s="6"/>
      <c r="FW749" s="6"/>
      <c r="FX749" s="6"/>
      <c r="FY749" s="6"/>
    </row>
    <row r="750" spans="178:181" x14ac:dyDescent="0.2">
      <c r="FV750" s="6"/>
      <c r="FW750" s="6"/>
      <c r="FX750" s="6"/>
      <c r="FY750" s="6"/>
    </row>
    <row r="751" spans="178:181" x14ac:dyDescent="0.2">
      <c r="FV751" s="6"/>
      <c r="FW751" s="6"/>
      <c r="FX751" s="6"/>
      <c r="FY751" s="6"/>
    </row>
    <row r="752" spans="178:181" x14ac:dyDescent="0.2">
      <c r="FV752" s="6"/>
      <c r="FW752" s="6"/>
      <c r="FX752" s="6"/>
      <c r="FY752" s="6"/>
    </row>
    <row r="753" spans="178:181" x14ac:dyDescent="0.2">
      <c r="FV753" s="6"/>
      <c r="FW753" s="6"/>
      <c r="FX753" s="6"/>
      <c r="FY753" s="6"/>
    </row>
    <row r="754" spans="178:181" x14ac:dyDescent="0.2">
      <c r="FV754" s="6"/>
      <c r="FW754" s="6"/>
      <c r="FX754" s="6"/>
      <c r="FY754" s="6"/>
    </row>
    <row r="755" spans="178:181" x14ac:dyDescent="0.2">
      <c r="FV755" s="6"/>
      <c r="FW755" s="6"/>
      <c r="FX755" s="6"/>
      <c r="FY755" s="6"/>
    </row>
    <row r="756" spans="178:181" x14ac:dyDescent="0.2">
      <c r="FV756" s="6"/>
      <c r="FW756" s="6"/>
      <c r="FX756" s="6"/>
      <c r="FY756" s="6"/>
    </row>
    <row r="757" spans="178:181" x14ac:dyDescent="0.2">
      <c r="FV757" s="6"/>
      <c r="FW757" s="6"/>
      <c r="FX757" s="6"/>
      <c r="FY757" s="6"/>
    </row>
    <row r="758" spans="178:181" x14ac:dyDescent="0.2">
      <c r="FV758" s="6"/>
      <c r="FW758" s="6"/>
      <c r="FX758" s="6"/>
      <c r="FY758" s="6"/>
    </row>
    <row r="759" spans="178:181" x14ac:dyDescent="0.2">
      <c r="FV759" s="6"/>
      <c r="FW759" s="6"/>
      <c r="FX759" s="6"/>
      <c r="FY759" s="6"/>
    </row>
    <row r="760" spans="178:181" x14ac:dyDescent="0.2">
      <c r="FV760" s="6"/>
      <c r="FW760" s="6"/>
      <c r="FX760" s="6"/>
      <c r="FY760" s="6"/>
    </row>
    <row r="761" spans="178:181" x14ac:dyDescent="0.2">
      <c r="FV761" s="6"/>
      <c r="FW761" s="6"/>
      <c r="FX761" s="6"/>
      <c r="FY761" s="6"/>
    </row>
    <row r="762" spans="178:181" x14ac:dyDescent="0.2">
      <c r="FV762" s="6"/>
      <c r="FW762" s="6"/>
      <c r="FX762" s="6"/>
      <c r="FY762" s="6"/>
    </row>
    <row r="763" spans="178:181" x14ac:dyDescent="0.2">
      <c r="FV763" s="6"/>
      <c r="FW763" s="6"/>
      <c r="FX763" s="6"/>
      <c r="FY763" s="6"/>
    </row>
    <row r="764" spans="178:181" x14ac:dyDescent="0.2">
      <c r="FV764" s="6"/>
      <c r="FW764" s="6"/>
      <c r="FX764" s="6"/>
      <c r="FY764" s="6"/>
    </row>
    <row r="765" spans="178:181" x14ac:dyDescent="0.2">
      <c r="FV765" s="6"/>
      <c r="FW765" s="6"/>
      <c r="FX765" s="6"/>
      <c r="FY765" s="6"/>
    </row>
    <row r="766" spans="178:181" x14ac:dyDescent="0.2">
      <c r="FV766" s="6"/>
      <c r="FW766" s="6"/>
      <c r="FX766" s="6"/>
      <c r="FY766" s="6"/>
    </row>
    <row r="767" spans="178:181" x14ac:dyDescent="0.2">
      <c r="FV767" s="6"/>
      <c r="FW767" s="6"/>
      <c r="FX767" s="6"/>
      <c r="FY767" s="6"/>
    </row>
    <row r="768" spans="178:181" x14ac:dyDescent="0.2">
      <c r="FV768" s="6"/>
      <c r="FW768" s="6"/>
      <c r="FX768" s="6"/>
      <c r="FY768" s="6"/>
    </row>
    <row r="769" spans="178:181" x14ac:dyDescent="0.2">
      <c r="FV769" s="6"/>
      <c r="FW769" s="6"/>
      <c r="FX769" s="6"/>
      <c r="FY769" s="6"/>
    </row>
    <row r="770" spans="178:181" x14ac:dyDescent="0.2">
      <c r="FV770" s="6"/>
      <c r="FW770" s="6"/>
      <c r="FX770" s="6"/>
      <c r="FY770" s="6"/>
    </row>
    <row r="771" spans="178:181" x14ac:dyDescent="0.2">
      <c r="FV771" s="6"/>
      <c r="FW771" s="6"/>
      <c r="FX771" s="6"/>
      <c r="FY771" s="6"/>
    </row>
    <row r="772" spans="178:181" x14ac:dyDescent="0.2">
      <c r="FV772" s="6"/>
      <c r="FW772" s="6"/>
      <c r="FX772" s="6"/>
      <c r="FY772" s="6"/>
    </row>
    <row r="773" spans="178:181" x14ac:dyDescent="0.2">
      <c r="FV773" s="6"/>
      <c r="FW773" s="6"/>
      <c r="FX773" s="6"/>
      <c r="FY773" s="6"/>
    </row>
    <row r="774" spans="178:181" x14ac:dyDescent="0.2">
      <c r="FV774" s="6"/>
      <c r="FW774" s="6"/>
      <c r="FX774" s="6"/>
      <c r="FY774" s="6"/>
    </row>
    <row r="775" spans="178:181" x14ac:dyDescent="0.2">
      <c r="FV775" s="6"/>
      <c r="FW775" s="6"/>
      <c r="FX775" s="6"/>
      <c r="FY775" s="6"/>
    </row>
    <row r="776" spans="178:181" x14ac:dyDescent="0.2">
      <c r="FV776" s="6"/>
      <c r="FW776" s="6"/>
      <c r="FX776" s="6"/>
      <c r="FY776" s="6"/>
    </row>
    <row r="777" spans="178:181" x14ac:dyDescent="0.2">
      <c r="FV777" s="6"/>
      <c r="FW777" s="6"/>
      <c r="FX777" s="6"/>
      <c r="FY777" s="6"/>
    </row>
    <row r="778" spans="178:181" x14ac:dyDescent="0.2">
      <c r="FV778" s="6"/>
      <c r="FW778" s="6"/>
      <c r="FX778" s="6"/>
      <c r="FY778" s="6"/>
    </row>
    <row r="779" spans="178:181" x14ac:dyDescent="0.2">
      <c r="FV779" s="6"/>
      <c r="FW779" s="6"/>
      <c r="FX779" s="6"/>
      <c r="FY779" s="6"/>
    </row>
    <row r="780" spans="178:181" x14ac:dyDescent="0.2">
      <c r="FV780" s="6"/>
      <c r="FW780" s="6"/>
      <c r="FX780" s="6"/>
      <c r="FY780" s="6"/>
    </row>
    <row r="781" spans="178:181" x14ac:dyDescent="0.2">
      <c r="FV781" s="6"/>
      <c r="FW781" s="6"/>
      <c r="FX781" s="6"/>
      <c r="FY781" s="6"/>
    </row>
    <row r="782" spans="178:181" x14ac:dyDescent="0.2">
      <c r="FV782" s="6"/>
      <c r="FW782" s="6"/>
      <c r="FX782" s="6"/>
      <c r="FY782" s="6"/>
    </row>
    <row r="783" spans="178:181" x14ac:dyDescent="0.2">
      <c r="FV783" s="6"/>
      <c r="FW783" s="6"/>
      <c r="FX783" s="6"/>
      <c r="FY783" s="6"/>
    </row>
    <row r="784" spans="178:181" x14ac:dyDescent="0.2">
      <c r="FV784" s="6"/>
      <c r="FW784" s="6"/>
      <c r="FX784" s="6"/>
      <c r="FY784" s="6"/>
    </row>
    <row r="785" spans="178:181" x14ac:dyDescent="0.2">
      <c r="FV785" s="6"/>
      <c r="FW785" s="6"/>
      <c r="FX785" s="6"/>
      <c r="FY785" s="6"/>
    </row>
    <row r="786" spans="178:181" x14ac:dyDescent="0.2">
      <c r="FV786" s="6"/>
      <c r="FW786" s="6"/>
      <c r="FX786" s="6"/>
      <c r="FY786" s="6"/>
    </row>
    <row r="787" spans="178:181" x14ac:dyDescent="0.2">
      <c r="FV787" s="6"/>
      <c r="FW787" s="6"/>
      <c r="FX787" s="6"/>
      <c r="FY787" s="6"/>
    </row>
    <row r="788" spans="178:181" x14ac:dyDescent="0.2">
      <c r="FV788" s="6"/>
      <c r="FW788" s="6"/>
      <c r="FX788" s="6"/>
      <c r="FY788" s="6"/>
    </row>
    <row r="789" spans="178:181" x14ac:dyDescent="0.2">
      <c r="FV789" s="6"/>
      <c r="FW789" s="6"/>
      <c r="FX789" s="6"/>
      <c r="FY789" s="6"/>
    </row>
    <row r="790" spans="178:181" x14ac:dyDescent="0.2">
      <c r="FV790" s="6"/>
      <c r="FW790" s="6"/>
      <c r="FX790" s="6"/>
      <c r="FY790" s="6"/>
    </row>
    <row r="791" spans="178:181" x14ac:dyDescent="0.2">
      <c r="FV791" s="6"/>
      <c r="FW791" s="6"/>
      <c r="FX791" s="6"/>
      <c r="FY791" s="6"/>
    </row>
    <row r="792" spans="178:181" x14ac:dyDescent="0.2">
      <c r="FV792" s="6"/>
      <c r="FW792" s="6"/>
      <c r="FX792" s="6"/>
      <c r="FY792" s="6"/>
    </row>
    <row r="793" spans="178:181" x14ac:dyDescent="0.2">
      <c r="FV793" s="6"/>
      <c r="FW793" s="6"/>
      <c r="FX793" s="6"/>
      <c r="FY793" s="6"/>
    </row>
    <row r="794" spans="178:181" x14ac:dyDescent="0.2">
      <c r="FV794" s="6"/>
      <c r="FW794" s="6"/>
      <c r="FX794" s="6"/>
      <c r="FY794" s="6"/>
    </row>
    <row r="795" spans="178:181" x14ac:dyDescent="0.2">
      <c r="FV795" s="6"/>
      <c r="FW795" s="6"/>
      <c r="FX795" s="6"/>
      <c r="FY795" s="6"/>
    </row>
    <row r="796" spans="178:181" x14ac:dyDescent="0.2">
      <c r="FV796" s="6"/>
      <c r="FW796" s="6"/>
      <c r="FX796" s="6"/>
      <c r="FY796" s="6"/>
    </row>
    <row r="797" spans="178:181" x14ac:dyDescent="0.2">
      <c r="FV797" s="6"/>
      <c r="FW797" s="6"/>
      <c r="FX797" s="6"/>
      <c r="FY797" s="6"/>
    </row>
    <row r="798" spans="178:181" x14ac:dyDescent="0.2">
      <c r="FV798" s="6"/>
      <c r="FW798" s="6"/>
      <c r="FX798" s="6"/>
      <c r="FY798" s="6"/>
    </row>
    <row r="799" spans="178:181" x14ac:dyDescent="0.2">
      <c r="FV799" s="6"/>
      <c r="FW799" s="6"/>
      <c r="FX799" s="6"/>
      <c r="FY799" s="6"/>
    </row>
    <row r="800" spans="178:181" x14ac:dyDescent="0.2">
      <c r="FV800" s="6"/>
      <c r="FW800" s="6"/>
      <c r="FX800" s="6"/>
      <c r="FY800" s="6"/>
    </row>
    <row r="801" spans="178:181" x14ac:dyDescent="0.2">
      <c r="FV801" s="6"/>
      <c r="FW801" s="6"/>
      <c r="FX801" s="6"/>
      <c r="FY801" s="6"/>
    </row>
    <row r="802" spans="178:181" x14ac:dyDescent="0.2">
      <c r="FV802" s="6"/>
      <c r="FW802" s="6"/>
      <c r="FX802" s="6"/>
      <c r="FY802" s="6"/>
    </row>
    <row r="803" spans="178:181" x14ac:dyDescent="0.2">
      <c r="FV803" s="6"/>
      <c r="FW803" s="6"/>
      <c r="FX803" s="6"/>
      <c r="FY803" s="6"/>
    </row>
    <row r="804" spans="178:181" x14ac:dyDescent="0.2">
      <c r="FV804" s="6"/>
      <c r="FW804" s="6"/>
      <c r="FX804" s="6"/>
      <c r="FY804" s="6"/>
    </row>
    <row r="805" spans="178:181" x14ac:dyDescent="0.2">
      <c r="FV805" s="6"/>
      <c r="FW805" s="6"/>
      <c r="FX805" s="6"/>
      <c r="FY805" s="6"/>
    </row>
    <row r="806" spans="178:181" x14ac:dyDescent="0.2">
      <c r="FV806" s="6"/>
      <c r="FW806" s="6"/>
      <c r="FX806" s="6"/>
      <c r="FY806" s="6"/>
    </row>
    <row r="807" spans="178:181" x14ac:dyDescent="0.2">
      <c r="FV807" s="6"/>
      <c r="FW807" s="6"/>
      <c r="FX807" s="6"/>
      <c r="FY807" s="6"/>
    </row>
    <row r="808" spans="178:181" x14ac:dyDescent="0.2">
      <c r="FV808" s="6"/>
      <c r="FW808" s="6"/>
      <c r="FX808" s="6"/>
      <c r="FY808" s="6"/>
    </row>
    <row r="809" spans="178:181" x14ac:dyDescent="0.2">
      <c r="FV809" s="6"/>
      <c r="FW809" s="6"/>
      <c r="FX809" s="6"/>
      <c r="FY809" s="6"/>
    </row>
    <row r="810" spans="178:181" x14ac:dyDescent="0.2">
      <c r="FV810" s="6"/>
      <c r="FW810" s="6"/>
      <c r="FX810" s="6"/>
      <c r="FY810" s="6"/>
    </row>
    <row r="811" spans="178:181" x14ac:dyDescent="0.2">
      <c r="FV811" s="6"/>
      <c r="FW811" s="6"/>
      <c r="FX811" s="6"/>
      <c r="FY811" s="6"/>
    </row>
    <row r="812" spans="178:181" x14ac:dyDescent="0.2">
      <c r="FV812" s="6"/>
      <c r="FW812" s="6"/>
      <c r="FX812" s="6"/>
      <c r="FY812" s="6"/>
    </row>
    <row r="813" spans="178:181" x14ac:dyDescent="0.2">
      <c r="FV813" s="6"/>
      <c r="FW813" s="6"/>
      <c r="FX813" s="6"/>
      <c r="FY813" s="6"/>
    </row>
    <row r="814" spans="178:181" x14ac:dyDescent="0.2">
      <c r="FV814" s="6"/>
      <c r="FW814" s="6"/>
      <c r="FX814" s="6"/>
      <c r="FY814" s="6"/>
    </row>
    <row r="815" spans="178:181" x14ac:dyDescent="0.2">
      <c r="FV815" s="6"/>
      <c r="FW815" s="6"/>
      <c r="FX815" s="6"/>
      <c r="FY815" s="6"/>
    </row>
    <row r="816" spans="178:181" x14ac:dyDescent="0.2">
      <c r="FV816" s="6"/>
      <c r="FW816" s="6"/>
      <c r="FX816" s="6"/>
      <c r="FY816" s="6"/>
    </row>
    <row r="817" spans="178:181" x14ac:dyDescent="0.2">
      <c r="FV817" s="6"/>
      <c r="FW817" s="6"/>
      <c r="FX817" s="6"/>
      <c r="FY817" s="6"/>
    </row>
    <row r="818" spans="178:181" x14ac:dyDescent="0.2">
      <c r="FV818" s="6"/>
      <c r="FW818" s="6"/>
      <c r="FX818" s="6"/>
      <c r="FY818" s="6"/>
    </row>
    <row r="819" spans="178:181" x14ac:dyDescent="0.2">
      <c r="FV819" s="6"/>
      <c r="FW819" s="6"/>
      <c r="FX819" s="6"/>
      <c r="FY819" s="6"/>
    </row>
    <row r="820" spans="178:181" x14ac:dyDescent="0.2">
      <c r="FV820" s="6"/>
      <c r="FW820" s="6"/>
      <c r="FX820" s="6"/>
      <c r="FY820" s="6"/>
    </row>
    <row r="821" spans="178:181" x14ac:dyDescent="0.2">
      <c r="FV821" s="6"/>
      <c r="FW821" s="6"/>
      <c r="FX821" s="6"/>
      <c r="FY821" s="6"/>
    </row>
    <row r="822" spans="178:181" x14ac:dyDescent="0.2">
      <c r="FV822" s="6"/>
      <c r="FW822" s="6"/>
      <c r="FX822" s="6"/>
      <c r="FY822" s="6"/>
    </row>
    <row r="823" spans="178:181" x14ac:dyDescent="0.2">
      <c r="FV823" s="6"/>
      <c r="FW823" s="6"/>
      <c r="FX823" s="6"/>
      <c r="FY823" s="6"/>
    </row>
    <row r="824" spans="178:181" x14ac:dyDescent="0.2">
      <c r="FV824" s="6"/>
      <c r="FW824" s="6"/>
      <c r="FX824" s="6"/>
      <c r="FY824" s="6"/>
    </row>
    <row r="825" spans="178:181" x14ac:dyDescent="0.2">
      <c r="FV825" s="6"/>
      <c r="FW825" s="6"/>
      <c r="FX825" s="6"/>
      <c r="FY825" s="6"/>
    </row>
    <row r="826" spans="178:181" x14ac:dyDescent="0.2">
      <c r="FV826" s="6"/>
      <c r="FW826" s="6"/>
      <c r="FX826" s="6"/>
      <c r="FY826" s="6"/>
    </row>
    <row r="827" spans="178:181" x14ac:dyDescent="0.2">
      <c r="FV827" s="6"/>
      <c r="FW827" s="6"/>
      <c r="FX827" s="6"/>
      <c r="FY827" s="6"/>
    </row>
    <row r="828" spans="178:181" x14ac:dyDescent="0.2">
      <c r="FV828" s="6"/>
      <c r="FW828" s="6"/>
      <c r="FX828" s="6"/>
      <c r="FY828" s="6"/>
    </row>
    <row r="829" spans="178:181" x14ac:dyDescent="0.2">
      <c r="FV829" s="6"/>
      <c r="FW829" s="6"/>
      <c r="FX829" s="6"/>
      <c r="FY829" s="6"/>
    </row>
    <row r="830" spans="178:181" x14ac:dyDescent="0.2">
      <c r="FV830" s="6"/>
      <c r="FW830" s="6"/>
      <c r="FX830" s="6"/>
      <c r="FY830" s="6"/>
    </row>
    <row r="831" spans="178:181" x14ac:dyDescent="0.2">
      <c r="FV831" s="6"/>
      <c r="FW831" s="6"/>
      <c r="FX831" s="6"/>
      <c r="FY831" s="6"/>
    </row>
    <row r="832" spans="178:181" x14ac:dyDescent="0.2">
      <c r="FV832" s="6"/>
      <c r="FW832" s="6"/>
      <c r="FX832" s="6"/>
      <c r="FY832" s="6"/>
    </row>
    <row r="833" spans="178:181" x14ac:dyDescent="0.2">
      <c r="FV833" s="6"/>
      <c r="FW833" s="6"/>
      <c r="FX833" s="6"/>
      <c r="FY833" s="6"/>
    </row>
    <row r="834" spans="178:181" x14ac:dyDescent="0.2">
      <c r="FV834" s="6"/>
      <c r="FW834" s="6"/>
      <c r="FX834" s="6"/>
      <c r="FY834" s="6"/>
    </row>
    <row r="835" spans="178:181" x14ac:dyDescent="0.2">
      <c r="FV835" s="6"/>
      <c r="FW835" s="6"/>
      <c r="FX835" s="6"/>
      <c r="FY835" s="6"/>
    </row>
    <row r="836" spans="178:181" x14ac:dyDescent="0.2">
      <c r="FV836" s="6"/>
      <c r="FW836" s="6"/>
      <c r="FX836" s="6"/>
      <c r="FY836" s="6"/>
    </row>
    <row r="837" spans="178:181" x14ac:dyDescent="0.2">
      <c r="FV837" s="6"/>
      <c r="FW837" s="6"/>
      <c r="FX837" s="6"/>
      <c r="FY837" s="6"/>
    </row>
    <row r="838" spans="178:181" x14ac:dyDescent="0.2">
      <c r="FV838" s="6"/>
      <c r="FW838" s="6"/>
      <c r="FX838" s="6"/>
      <c r="FY838" s="6"/>
    </row>
    <row r="839" spans="178:181" x14ac:dyDescent="0.2">
      <c r="FV839" s="6"/>
      <c r="FW839" s="6"/>
      <c r="FX839" s="6"/>
      <c r="FY839" s="6"/>
    </row>
    <row r="840" spans="178:181" x14ac:dyDescent="0.2">
      <c r="FV840" s="6"/>
      <c r="FW840" s="6"/>
      <c r="FX840" s="6"/>
      <c r="FY840" s="6"/>
    </row>
    <row r="841" spans="178:181" x14ac:dyDescent="0.2">
      <c r="FV841" s="6"/>
      <c r="FW841" s="6"/>
      <c r="FX841" s="6"/>
      <c r="FY841" s="6"/>
    </row>
    <row r="842" spans="178:181" x14ac:dyDescent="0.2">
      <c r="FV842" s="6"/>
      <c r="FW842" s="6"/>
      <c r="FX842" s="6"/>
      <c r="FY842" s="6"/>
    </row>
    <row r="843" spans="178:181" x14ac:dyDescent="0.2">
      <c r="FV843" s="6"/>
      <c r="FW843" s="6"/>
      <c r="FX843" s="6"/>
      <c r="FY843" s="6"/>
    </row>
    <row r="844" spans="178:181" x14ac:dyDescent="0.2">
      <c r="FV844" s="6"/>
      <c r="FW844" s="6"/>
      <c r="FX844" s="6"/>
      <c r="FY844" s="6"/>
    </row>
    <row r="845" spans="178:181" x14ac:dyDescent="0.2">
      <c r="FV845" s="6"/>
      <c r="FW845" s="6"/>
      <c r="FX845" s="6"/>
      <c r="FY845" s="6"/>
    </row>
    <row r="846" spans="178:181" x14ac:dyDescent="0.2">
      <c r="FV846" s="6"/>
      <c r="FW846" s="6"/>
      <c r="FX846" s="6"/>
      <c r="FY846" s="6"/>
    </row>
    <row r="847" spans="178:181" x14ac:dyDescent="0.2">
      <c r="FV847" s="6"/>
      <c r="FW847" s="6"/>
      <c r="FX847" s="6"/>
      <c r="FY847" s="6"/>
    </row>
    <row r="848" spans="178:181" x14ac:dyDescent="0.2">
      <c r="FV848" s="6"/>
      <c r="FW848" s="6"/>
      <c r="FX848" s="6"/>
      <c r="FY848" s="6"/>
    </row>
    <row r="849" spans="178:181" x14ac:dyDescent="0.2">
      <c r="FV849" s="6"/>
      <c r="FW849" s="6"/>
      <c r="FX849" s="6"/>
      <c r="FY849" s="6"/>
    </row>
    <row r="850" spans="178:181" x14ac:dyDescent="0.2">
      <c r="FV850" s="6"/>
      <c r="FW850" s="6"/>
      <c r="FX850" s="6"/>
      <c r="FY850" s="6"/>
    </row>
    <row r="851" spans="178:181" x14ac:dyDescent="0.2">
      <c r="FV851" s="6"/>
      <c r="FW851" s="6"/>
      <c r="FX851" s="6"/>
      <c r="FY851" s="6"/>
    </row>
    <row r="852" spans="178:181" x14ac:dyDescent="0.2">
      <c r="FV852" s="6"/>
      <c r="FW852" s="6"/>
      <c r="FX852" s="6"/>
      <c r="FY852" s="6"/>
    </row>
    <row r="853" spans="178:181" x14ac:dyDescent="0.2">
      <c r="FV853" s="6"/>
      <c r="FW853" s="6"/>
      <c r="FX853" s="6"/>
      <c r="FY853" s="6"/>
    </row>
    <row r="854" spans="178:181" x14ac:dyDescent="0.2">
      <c r="FV854" s="6"/>
      <c r="FW854" s="6"/>
      <c r="FX854" s="6"/>
      <c r="FY854" s="6"/>
    </row>
    <row r="855" spans="178:181" x14ac:dyDescent="0.2">
      <c r="FV855" s="6"/>
      <c r="FW855" s="6"/>
      <c r="FX855" s="6"/>
      <c r="FY855" s="6"/>
    </row>
    <row r="856" spans="178:181" x14ac:dyDescent="0.2">
      <c r="FV856" s="6"/>
      <c r="FW856" s="6"/>
      <c r="FX856" s="6"/>
      <c r="FY856" s="6"/>
    </row>
    <row r="857" spans="178:181" x14ac:dyDescent="0.2">
      <c r="FV857" s="6"/>
      <c r="FW857" s="6"/>
      <c r="FX857" s="6"/>
      <c r="FY857" s="6"/>
    </row>
    <row r="858" spans="178:181" x14ac:dyDescent="0.2">
      <c r="FV858" s="6"/>
      <c r="FW858" s="6"/>
      <c r="FX858" s="6"/>
      <c r="FY858" s="6"/>
    </row>
    <row r="859" spans="178:181" x14ac:dyDescent="0.2">
      <c r="FV859" s="6"/>
      <c r="FW859" s="6"/>
      <c r="FX859" s="6"/>
      <c r="FY859" s="6"/>
    </row>
    <row r="860" spans="178:181" x14ac:dyDescent="0.2">
      <c r="FV860" s="6"/>
      <c r="FW860" s="6"/>
      <c r="FX860" s="6"/>
      <c r="FY860" s="6"/>
    </row>
    <row r="861" spans="178:181" x14ac:dyDescent="0.2">
      <c r="FV861" s="6"/>
      <c r="FW861" s="6"/>
      <c r="FX861" s="6"/>
      <c r="FY861" s="6"/>
    </row>
    <row r="862" spans="178:181" x14ac:dyDescent="0.2">
      <c r="FV862" s="6"/>
      <c r="FW862" s="6"/>
      <c r="FX862" s="6"/>
      <c r="FY862" s="6"/>
    </row>
    <row r="863" spans="178:181" x14ac:dyDescent="0.2">
      <c r="FV863" s="6"/>
      <c r="FW863" s="6"/>
      <c r="FX863" s="6"/>
      <c r="FY863" s="6"/>
    </row>
    <row r="864" spans="178:181" x14ac:dyDescent="0.2">
      <c r="FV864" s="6"/>
      <c r="FW864" s="6"/>
      <c r="FX864" s="6"/>
      <c r="FY864" s="6"/>
    </row>
    <row r="865" spans="178:181" x14ac:dyDescent="0.2">
      <c r="FV865" s="6"/>
      <c r="FW865" s="6"/>
      <c r="FX865" s="6"/>
      <c r="FY865" s="6"/>
    </row>
    <row r="866" spans="178:181" x14ac:dyDescent="0.2">
      <c r="FV866" s="6"/>
      <c r="FW866" s="6"/>
      <c r="FX866" s="6"/>
      <c r="FY866" s="6"/>
    </row>
    <row r="867" spans="178:181" x14ac:dyDescent="0.2">
      <c r="FV867" s="6"/>
      <c r="FW867" s="6"/>
      <c r="FX867" s="6"/>
      <c r="FY867" s="6"/>
    </row>
    <row r="868" spans="178:181" x14ac:dyDescent="0.2">
      <c r="FV868" s="6"/>
      <c r="FW868" s="6"/>
      <c r="FX868" s="6"/>
      <c r="FY868" s="6"/>
    </row>
    <row r="869" spans="178:181" x14ac:dyDescent="0.2">
      <c r="FV869" s="6"/>
      <c r="FW869" s="6"/>
      <c r="FX869" s="6"/>
      <c r="FY869" s="6"/>
    </row>
    <row r="870" spans="178:181" x14ac:dyDescent="0.2">
      <c r="FV870" s="6"/>
      <c r="FW870" s="6"/>
      <c r="FX870" s="6"/>
      <c r="FY870" s="6"/>
    </row>
    <row r="871" spans="178:181" x14ac:dyDescent="0.2">
      <c r="FV871" s="6"/>
      <c r="FW871" s="6"/>
      <c r="FX871" s="6"/>
      <c r="FY871" s="6"/>
    </row>
    <row r="872" spans="178:181" x14ac:dyDescent="0.2">
      <c r="FV872" s="6"/>
      <c r="FW872" s="6"/>
      <c r="FX872" s="6"/>
      <c r="FY872" s="6"/>
    </row>
    <row r="873" spans="178:181" x14ac:dyDescent="0.2">
      <c r="FV873" s="6"/>
      <c r="FW873" s="6"/>
      <c r="FX873" s="6"/>
      <c r="FY873" s="6"/>
    </row>
    <row r="874" spans="178:181" x14ac:dyDescent="0.2">
      <c r="FV874" s="6"/>
      <c r="FW874" s="6"/>
      <c r="FX874" s="6"/>
      <c r="FY874" s="6"/>
    </row>
    <row r="875" spans="178:181" x14ac:dyDescent="0.2">
      <c r="FV875" s="6"/>
      <c r="FW875" s="6"/>
      <c r="FX875" s="6"/>
      <c r="FY875" s="6"/>
    </row>
    <row r="876" spans="178:181" x14ac:dyDescent="0.2">
      <c r="FV876" s="6"/>
      <c r="FW876" s="6"/>
      <c r="FX876" s="6"/>
      <c r="FY876" s="6"/>
    </row>
    <row r="877" spans="178:181" x14ac:dyDescent="0.2">
      <c r="FV877" s="6"/>
      <c r="FW877" s="6"/>
      <c r="FX877" s="6"/>
      <c r="FY877" s="6"/>
    </row>
    <row r="878" spans="178:181" x14ac:dyDescent="0.2">
      <c r="FV878" s="6"/>
      <c r="FW878" s="6"/>
      <c r="FX878" s="6"/>
      <c r="FY878" s="6"/>
    </row>
    <row r="879" spans="178:181" x14ac:dyDescent="0.2">
      <c r="FV879" s="6"/>
      <c r="FW879" s="6"/>
      <c r="FX879" s="6"/>
      <c r="FY879" s="6"/>
    </row>
    <row r="880" spans="178:181" x14ac:dyDescent="0.2">
      <c r="FV880" s="6"/>
      <c r="FW880" s="6"/>
      <c r="FX880" s="6"/>
      <c r="FY880" s="6"/>
    </row>
    <row r="881" spans="178:181" x14ac:dyDescent="0.2">
      <c r="FV881" s="6"/>
      <c r="FW881" s="6"/>
      <c r="FX881" s="6"/>
      <c r="FY881" s="6"/>
    </row>
    <row r="882" spans="178:181" x14ac:dyDescent="0.2">
      <c r="FV882" s="6"/>
      <c r="FW882" s="6"/>
      <c r="FX882" s="6"/>
      <c r="FY882" s="6"/>
    </row>
    <row r="883" spans="178:181" x14ac:dyDescent="0.2">
      <c r="FV883" s="6"/>
      <c r="FW883" s="6"/>
      <c r="FX883" s="6"/>
      <c r="FY883" s="6"/>
    </row>
    <row r="884" spans="178:181" x14ac:dyDescent="0.2">
      <c r="FV884" s="6"/>
      <c r="FW884" s="6"/>
      <c r="FX884" s="6"/>
      <c r="FY884" s="6"/>
    </row>
    <row r="885" spans="178:181" x14ac:dyDescent="0.2">
      <c r="FV885" s="6"/>
      <c r="FW885" s="6"/>
      <c r="FX885" s="6"/>
      <c r="FY885" s="6"/>
    </row>
    <row r="886" spans="178:181" x14ac:dyDescent="0.2">
      <c r="FV886" s="6"/>
      <c r="FW886" s="6"/>
      <c r="FX886" s="6"/>
      <c r="FY886" s="6"/>
    </row>
    <row r="887" spans="178:181" x14ac:dyDescent="0.2">
      <c r="FV887" s="6"/>
      <c r="FW887" s="6"/>
      <c r="FX887" s="6"/>
      <c r="FY887" s="6"/>
    </row>
    <row r="888" spans="178:181" x14ac:dyDescent="0.2">
      <c r="FV888" s="6"/>
      <c r="FW888" s="6"/>
      <c r="FX888" s="6"/>
      <c r="FY888" s="6"/>
    </row>
    <row r="889" spans="178:181" x14ac:dyDescent="0.2">
      <c r="FV889" s="6"/>
      <c r="FW889" s="6"/>
      <c r="FX889" s="6"/>
      <c r="FY889" s="6"/>
    </row>
    <row r="890" spans="178:181" x14ac:dyDescent="0.2">
      <c r="FV890" s="6"/>
      <c r="FW890" s="6"/>
      <c r="FX890" s="6"/>
      <c r="FY890" s="6"/>
    </row>
    <row r="891" spans="178:181" x14ac:dyDescent="0.2">
      <c r="FV891" s="6"/>
      <c r="FW891" s="6"/>
      <c r="FX891" s="6"/>
      <c r="FY891" s="6"/>
    </row>
    <row r="892" spans="178:181" x14ac:dyDescent="0.2">
      <c r="FV892" s="6"/>
      <c r="FW892" s="6"/>
      <c r="FX892" s="6"/>
      <c r="FY892" s="6"/>
    </row>
    <row r="893" spans="178:181" x14ac:dyDescent="0.2">
      <c r="FV893" s="6"/>
      <c r="FW893" s="6"/>
      <c r="FX893" s="6"/>
      <c r="FY893" s="6"/>
    </row>
    <row r="894" spans="178:181" x14ac:dyDescent="0.2">
      <c r="FV894" s="6"/>
      <c r="FW894" s="6"/>
      <c r="FX894" s="6"/>
      <c r="FY894" s="6"/>
    </row>
    <row r="895" spans="178:181" x14ac:dyDescent="0.2">
      <c r="FV895" s="6"/>
      <c r="FW895" s="6"/>
      <c r="FX895" s="6"/>
      <c r="FY895" s="6"/>
    </row>
    <row r="896" spans="178:181" x14ac:dyDescent="0.2">
      <c r="FV896" s="6"/>
      <c r="FW896" s="6"/>
      <c r="FX896" s="6"/>
      <c r="FY896" s="6"/>
    </row>
    <row r="897" spans="178:181" x14ac:dyDescent="0.2">
      <c r="FV897" s="6"/>
      <c r="FW897" s="6"/>
      <c r="FX897" s="6"/>
      <c r="FY897" s="6"/>
    </row>
    <row r="898" spans="178:181" x14ac:dyDescent="0.2">
      <c r="FV898" s="6"/>
      <c r="FW898" s="6"/>
      <c r="FX898" s="6"/>
      <c r="FY898" s="6"/>
    </row>
    <row r="899" spans="178:181" x14ac:dyDescent="0.2">
      <c r="FV899" s="6"/>
      <c r="FW899" s="6"/>
      <c r="FX899" s="6"/>
      <c r="FY899" s="6"/>
    </row>
    <row r="900" spans="178:181" x14ac:dyDescent="0.2">
      <c r="FV900" s="6"/>
      <c r="FW900" s="6"/>
      <c r="FX900" s="6"/>
      <c r="FY900" s="6"/>
    </row>
    <row r="901" spans="178:181" x14ac:dyDescent="0.2">
      <c r="FV901" s="6"/>
      <c r="FW901" s="6"/>
      <c r="FX901" s="6"/>
      <c r="FY901" s="6"/>
    </row>
    <row r="902" spans="178:181" x14ac:dyDescent="0.2">
      <c r="FV902" s="6"/>
      <c r="FW902" s="6"/>
      <c r="FX902" s="6"/>
      <c r="FY902" s="6"/>
    </row>
    <row r="903" spans="178:181" x14ac:dyDescent="0.2">
      <c r="FV903" s="6"/>
      <c r="FW903" s="6"/>
      <c r="FX903" s="6"/>
      <c r="FY903" s="6"/>
    </row>
    <row r="904" spans="178:181" x14ac:dyDescent="0.2">
      <c r="FV904" s="6"/>
      <c r="FW904" s="6"/>
      <c r="FX904" s="6"/>
      <c r="FY904" s="6"/>
    </row>
    <row r="905" spans="178:181" x14ac:dyDescent="0.2">
      <c r="FV905" s="6"/>
      <c r="FW905" s="6"/>
      <c r="FX905" s="6"/>
      <c r="FY905" s="6"/>
    </row>
    <row r="906" spans="178:181" x14ac:dyDescent="0.2">
      <c r="FV906" s="6"/>
      <c r="FW906" s="6"/>
      <c r="FX906" s="6"/>
      <c r="FY906" s="6"/>
    </row>
    <row r="907" spans="178:181" x14ac:dyDescent="0.2">
      <c r="FV907" s="6"/>
      <c r="FW907" s="6"/>
      <c r="FX907" s="6"/>
      <c r="FY907" s="6"/>
    </row>
    <row r="908" spans="178:181" x14ac:dyDescent="0.2">
      <c r="FV908" s="6"/>
      <c r="FW908" s="6"/>
      <c r="FX908" s="6"/>
      <c r="FY908" s="6"/>
    </row>
    <row r="909" spans="178:181" x14ac:dyDescent="0.2">
      <c r="FV909" s="6"/>
      <c r="FW909" s="6"/>
      <c r="FX909" s="6"/>
      <c r="FY909" s="6"/>
    </row>
    <row r="910" spans="178:181" x14ac:dyDescent="0.2">
      <c r="FV910" s="6"/>
      <c r="FW910" s="6"/>
      <c r="FX910" s="6"/>
      <c r="FY910" s="6"/>
    </row>
    <row r="911" spans="178:181" x14ac:dyDescent="0.2">
      <c r="FV911" s="6"/>
      <c r="FW911" s="6"/>
      <c r="FX911" s="6"/>
      <c r="FY911" s="6"/>
    </row>
    <row r="912" spans="178:181" x14ac:dyDescent="0.2">
      <c r="FV912" s="6"/>
      <c r="FW912" s="6"/>
      <c r="FX912" s="6"/>
      <c r="FY912" s="6"/>
    </row>
    <row r="913" spans="178:181" x14ac:dyDescent="0.2">
      <c r="FV913" s="6"/>
      <c r="FW913" s="6"/>
      <c r="FX913" s="6"/>
      <c r="FY913" s="6"/>
    </row>
    <row r="914" spans="178:181" x14ac:dyDescent="0.2">
      <c r="FV914" s="6"/>
      <c r="FW914" s="6"/>
      <c r="FX914" s="6"/>
      <c r="FY914" s="6"/>
    </row>
    <row r="915" spans="178:181" x14ac:dyDescent="0.2">
      <c r="FV915" s="6"/>
      <c r="FW915" s="6"/>
      <c r="FX915" s="6"/>
      <c r="FY915" s="6"/>
    </row>
    <row r="916" spans="178:181" x14ac:dyDescent="0.2">
      <c r="FV916" s="6"/>
      <c r="FW916" s="6"/>
      <c r="FX916" s="6"/>
      <c r="FY916" s="6"/>
    </row>
    <row r="917" spans="178:181" x14ac:dyDescent="0.2">
      <c r="FV917" s="6"/>
      <c r="FW917" s="6"/>
      <c r="FX917" s="6"/>
      <c r="FY917" s="6"/>
    </row>
    <row r="918" spans="178:181" x14ac:dyDescent="0.2">
      <c r="FV918" s="6"/>
      <c r="FW918" s="6"/>
      <c r="FX918" s="6"/>
      <c r="FY918" s="6"/>
    </row>
    <row r="919" spans="178:181" x14ac:dyDescent="0.2">
      <c r="FV919" s="6"/>
      <c r="FW919" s="6"/>
      <c r="FX919" s="6"/>
      <c r="FY919" s="6"/>
    </row>
    <row r="920" spans="178:181" x14ac:dyDescent="0.2">
      <c r="FV920" s="6"/>
      <c r="FW920" s="6"/>
      <c r="FX920" s="6"/>
      <c r="FY920" s="6"/>
    </row>
    <row r="921" spans="178:181" x14ac:dyDescent="0.2">
      <c r="FV921" s="6"/>
      <c r="FW921" s="6"/>
      <c r="FX921" s="6"/>
      <c r="FY921" s="6"/>
    </row>
    <row r="922" spans="178:181" x14ac:dyDescent="0.2">
      <c r="FV922" s="6"/>
      <c r="FW922" s="6"/>
      <c r="FX922" s="6"/>
      <c r="FY922" s="6"/>
    </row>
    <row r="923" spans="178:181" x14ac:dyDescent="0.2">
      <c r="FV923" s="6"/>
      <c r="FW923" s="6"/>
      <c r="FX923" s="6"/>
      <c r="FY923" s="6"/>
    </row>
    <row r="924" spans="178:181" x14ac:dyDescent="0.2">
      <c r="FV924" s="6"/>
      <c r="FW924" s="6"/>
      <c r="FX924" s="6"/>
      <c r="FY924" s="6"/>
    </row>
    <row r="925" spans="178:181" x14ac:dyDescent="0.2">
      <c r="FV925" s="6"/>
      <c r="FW925" s="6"/>
      <c r="FX925" s="6"/>
      <c r="FY925" s="6"/>
    </row>
    <row r="926" spans="178:181" x14ac:dyDescent="0.2">
      <c r="FV926" s="6"/>
      <c r="FW926" s="6"/>
      <c r="FX926" s="6"/>
      <c r="FY926" s="6"/>
    </row>
    <row r="927" spans="178:181" x14ac:dyDescent="0.2">
      <c r="FV927" s="6"/>
      <c r="FW927" s="6"/>
      <c r="FX927" s="6"/>
      <c r="FY927" s="6"/>
    </row>
    <row r="928" spans="178:181" x14ac:dyDescent="0.2">
      <c r="FV928" s="6"/>
      <c r="FW928" s="6"/>
      <c r="FX928" s="6"/>
      <c r="FY928" s="6"/>
    </row>
    <row r="929" spans="178:181" x14ac:dyDescent="0.2">
      <c r="FV929" s="6"/>
      <c r="FW929" s="6"/>
      <c r="FX929" s="6"/>
      <c r="FY929" s="6"/>
    </row>
    <row r="930" spans="178:181" x14ac:dyDescent="0.2">
      <c r="FV930" s="6"/>
      <c r="FW930" s="6"/>
      <c r="FX930" s="6"/>
      <c r="FY930" s="6"/>
    </row>
    <row r="931" spans="178:181" x14ac:dyDescent="0.2">
      <c r="FV931" s="6"/>
      <c r="FW931" s="6"/>
      <c r="FX931" s="6"/>
      <c r="FY931" s="6"/>
    </row>
    <row r="932" spans="178:181" x14ac:dyDescent="0.2">
      <c r="FV932" s="6"/>
      <c r="FW932" s="6"/>
      <c r="FX932" s="6"/>
      <c r="FY932" s="6"/>
    </row>
    <row r="933" spans="178:181" x14ac:dyDescent="0.2">
      <c r="FV933" s="6"/>
      <c r="FW933" s="6"/>
      <c r="FX933" s="6"/>
      <c r="FY933" s="6"/>
    </row>
    <row r="934" spans="178:181" x14ac:dyDescent="0.2">
      <c r="FV934" s="6"/>
      <c r="FW934" s="6"/>
      <c r="FX934" s="6"/>
      <c r="FY934" s="6"/>
    </row>
    <row r="935" spans="178:181" x14ac:dyDescent="0.2">
      <c r="FV935" s="6"/>
      <c r="FW935" s="6"/>
      <c r="FX935" s="6"/>
      <c r="FY935" s="6"/>
    </row>
    <row r="936" spans="178:181" x14ac:dyDescent="0.2">
      <c r="FV936" s="6"/>
      <c r="FW936" s="6"/>
      <c r="FX936" s="6"/>
      <c r="FY936" s="6"/>
    </row>
    <row r="937" spans="178:181" x14ac:dyDescent="0.2">
      <c r="FV937" s="6"/>
      <c r="FW937" s="6"/>
      <c r="FX937" s="6"/>
      <c r="FY937" s="6"/>
    </row>
    <row r="938" spans="178:181" x14ac:dyDescent="0.2">
      <c r="FV938" s="6"/>
      <c r="FW938" s="6"/>
      <c r="FX938" s="6"/>
      <c r="FY938" s="6"/>
    </row>
    <row r="939" spans="178:181" x14ac:dyDescent="0.2">
      <c r="FV939" s="6"/>
      <c r="FW939" s="6"/>
      <c r="FX939" s="6"/>
      <c r="FY939" s="6"/>
    </row>
    <row r="940" spans="178:181" x14ac:dyDescent="0.2">
      <c r="FV940" s="6"/>
      <c r="FW940" s="6"/>
      <c r="FX940" s="6"/>
      <c r="FY940" s="6"/>
    </row>
    <row r="941" spans="178:181" x14ac:dyDescent="0.2">
      <c r="FV941" s="6"/>
      <c r="FW941" s="6"/>
      <c r="FX941" s="6"/>
      <c r="FY941" s="6"/>
    </row>
    <row r="942" spans="178:181" x14ac:dyDescent="0.2">
      <c r="FV942" s="6"/>
      <c r="FW942" s="6"/>
      <c r="FX942" s="6"/>
      <c r="FY942" s="6"/>
    </row>
    <row r="943" spans="178:181" x14ac:dyDescent="0.2">
      <c r="FV943" s="6"/>
      <c r="FW943" s="6"/>
      <c r="FX943" s="6"/>
      <c r="FY943" s="6"/>
    </row>
    <row r="944" spans="178:181" x14ac:dyDescent="0.2">
      <c r="FV944" s="6"/>
      <c r="FW944" s="6"/>
      <c r="FX944" s="6"/>
      <c r="FY944" s="6"/>
    </row>
    <row r="945" spans="178:181" x14ac:dyDescent="0.2">
      <c r="FV945" s="6"/>
      <c r="FW945" s="6"/>
      <c r="FX945" s="6"/>
      <c r="FY945" s="6"/>
    </row>
    <row r="946" spans="178:181" x14ac:dyDescent="0.2">
      <c r="FV946" s="6"/>
      <c r="FW946" s="6"/>
      <c r="FX946" s="6"/>
      <c r="FY946" s="6"/>
    </row>
    <row r="947" spans="178:181" x14ac:dyDescent="0.2">
      <c r="FV947" s="6"/>
      <c r="FW947" s="6"/>
      <c r="FX947" s="6"/>
      <c r="FY947" s="6"/>
    </row>
    <row r="948" spans="178:181" x14ac:dyDescent="0.2">
      <c r="FV948" s="6"/>
      <c r="FW948" s="6"/>
      <c r="FX948" s="6"/>
      <c r="FY948" s="6"/>
    </row>
    <row r="949" spans="178:181" x14ac:dyDescent="0.2">
      <c r="FV949" s="6"/>
      <c r="FW949" s="6"/>
      <c r="FX949" s="6"/>
      <c r="FY949" s="6"/>
    </row>
    <row r="950" spans="178:181" x14ac:dyDescent="0.2">
      <c r="FV950" s="6"/>
      <c r="FW950" s="6"/>
      <c r="FX950" s="6"/>
      <c r="FY950" s="6"/>
    </row>
    <row r="951" spans="178:181" x14ac:dyDescent="0.2">
      <c r="FV951" s="6"/>
      <c r="FW951" s="6"/>
      <c r="FX951" s="6"/>
      <c r="FY951" s="6"/>
    </row>
    <row r="952" spans="178:181" x14ac:dyDescent="0.2">
      <c r="FV952" s="6"/>
      <c r="FW952" s="6"/>
      <c r="FX952" s="6"/>
      <c r="FY952" s="6"/>
    </row>
    <row r="953" spans="178:181" x14ac:dyDescent="0.2">
      <c r="FV953" s="6"/>
      <c r="FW953" s="6"/>
      <c r="FX953" s="6"/>
      <c r="FY953" s="6"/>
    </row>
    <row r="954" spans="178:181" x14ac:dyDescent="0.2">
      <c r="FV954" s="6"/>
      <c r="FW954" s="6"/>
      <c r="FX954" s="6"/>
      <c r="FY954" s="6"/>
    </row>
    <row r="955" spans="178:181" x14ac:dyDescent="0.2">
      <c r="FV955" s="6"/>
      <c r="FW955" s="6"/>
      <c r="FX955" s="6"/>
      <c r="FY955" s="6"/>
    </row>
    <row r="956" spans="178:181" x14ac:dyDescent="0.2">
      <c r="FV956" s="6"/>
      <c r="FW956" s="6"/>
      <c r="FX956" s="6"/>
      <c r="FY956" s="6"/>
    </row>
    <row r="957" spans="178:181" x14ac:dyDescent="0.2">
      <c r="FV957" s="6"/>
      <c r="FW957" s="6"/>
      <c r="FX957" s="6"/>
      <c r="FY957" s="6"/>
    </row>
    <row r="958" spans="178:181" x14ac:dyDescent="0.2">
      <c r="FV958" s="6"/>
      <c r="FW958" s="6"/>
      <c r="FX958" s="6"/>
      <c r="FY958" s="6"/>
    </row>
    <row r="959" spans="178:181" x14ac:dyDescent="0.2">
      <c r="FV959" s="6"/>
      <c r="FW959" s="6"/>
      <c r="FX959" s="6"/>
      <c r="FY959" s="6"/>
    </row>
    <row r="960" spans="178:181" x14ac:dyDescent="0.2">
      <c r="FV960" s="6"/>
      <c r="FW960" s="6"/>
      <c r="FX960" s="6"/>
      <c r="FY960" s="6"/>
    </row>
    <row r="961" spans="178:181" x14ac:dyDescent="0.2">
      <c r="FV961" s="6"/>
      <c r="FW961" s="6"/>
      <c r="FX961" s="6"/>
      <c r="FY961" s="6"/>
    </row>
    <row r="962" spans="178:181" x14ac:dyDescent="0.2">
      <c r="FV962" s="6"/>
      <c r="FW962" s="6"/>
      <c r="FX962" s="6"/>
      <c r="FY962" s="6"/>
    </row>
    <row r="963" spans="178:181" x14ac:dyDescent="0.2">
      <c r="FV963" s="6"/>
      <c r="FW963" s="6"/>
      <c r="FX963" s="6"/>
      <c r="FY963" s="6"/>
    </row>
    <row r="964" spans="178:181" x14ac:dyDescent="0.2">
      <c r="FV964" s="6"/>
      <c r="FW964" s="6"/>
      <c r="FX964" s="6"/>
      <c r="FY964" s="6"/>
    </row>
    <row r="965" spans="178:181" x14ac:dyDescent="0.2">
      <c r="FV965" s="6"/>
      <c r="FW965" s="6"/>
      <c r="FX965" s="6"/>
      <c r="FY965" s="6"/>
    </row>
    <row r="966" spans="178:181" x14ac:dyDescent="0.2">
      <c r="FV966" s="6"/>
      <c r="FW966" s="6"/>
      <c r="FX966" s="6"/>
      <c r="FY966" s="6"/>
    </row>
    <row r="967" spans="178:181" x14ac:dyDescent="0.2">
      <c r="FV967" s="6"/>
      <c r="FW967" s="6"/>
      <c r="FX967" s="6"/>
      <c r="FY967" s="6"/>
    </row>
    <row r="968" spans="178:181" x14ac:dyDescent="0.2">
      <c r="FV968" s="6"/>
      <c r="FW968" s="6"/>
      <c r="FX968" s="6"/>
      <c r="FY968" s="6"/>
    </row>
    <row r="969" spans="178:181" x14ac:dyDescent="0.2">
      <c r="FV969" s="6"/>
      <c r="FW969" s="6"/>
      <c r="FX969" s="6"/>
      <c r="FY969" s="6"/>
    </row>
    <row r="970" spans="178:181" x14ac:dyDescent="0.2">
      <c r="FV970" s="6"/>
      <c r="FW970" s="6"/>
      <c r="FX970" s="6"/>
      <c r="FY970" s="6"/>
    </row>
    <row r="971" spans="178:181" x14ac:dyDescent="0.2">
      <c r="FV971" s="6"/>
      <c r="FW971" s="6"/>
      <c r="FX971" s="6"/>
      <c r="FY971" s="6"/>
    </row>
    <row r="972" spans="178:181" x14ac:dyDescent="0.2">
      <c r="FV972" s="6"/>
      <c r="FW972" s="6"/>
      <c r="FX972" s="6"/>
      <c r="FY972" s="6"/>
    </row>
    <row r="973" spans="178:181" x14ac:dyDescent="0.2">
      <c r="FV973" s="6"/>
      <c r="FW973" s="6"/>
      <c r="FX973" s="6"/>
      <c r="FY973" s="6"/>
    </row>
    <row r="974" spans="178:181" x14ac:dyDescent="0.2">
      <c r="FV974" s="6"/>
      <c r="FW974" s="6"/>
      <c r="FX974" s="6"/>
      <c r="FY974" s="6"/>
    </row>
    <row r="975" spans="178:181" x14ac:dyDescent="0.2">
      <c r="FV975" s="6"/>
      <c r="FW975" s="6"/>
      <c r="FX975" s="6"/>
      <c r="FY975" s="6"/>
    </row>
    <row r="976" spans="178:181" x14ac:dyDescent="0.2">
      <c r="FV976" s="6"/>
      <c r="FW976" s="6"/>
      <c r="FX976" s="6"/>
      <c r="FY976" s="6"/>
    </row>
    <row r="977" spans="178:181" x14ac:dyDescent="0.2">
      <c r="FV977" s="6"/>
      <c r="FW977" s="6"/>
      <c r="FX977" s="6"/>
      <c r="FY977" s="6"/>
    </row>
    <row r="978" spans="178:181" x14ac:dyDescent="0.2">
      <c r="FV978" s="6"/>
      <c r="FW978" s="6"/>
      <c r="FX978" s="6"/>
      <c r="FY978" s="6"/>
    </row>
    <row r="979" spans="178:181" x14ac:dyDescent="0.2">
      <c r="FV979" s="6"/>
      <c r="FW979" s="6"/>
      <c r="FX979" s="6"/>
      <c r="FY979" s="6"/>
    </row>
    <row r="980" spans="178:181" x14ac:dyDescent="0.2">
      <c r="FV980" s="6"/>
      <c r="FW980" s="6"/>
      <c r="FX980" s="6"/>
      <c r="FY980" s="6"/>
    </row>
    <row r="981" spans="178:181" x14ac:dyDescent="0.2">
      <c r="FV981" s="6"/>
      <c r="FW981" s="6"/>
      <c r="FX981" s="6"/>
      <c r="FY981" s="6"/>
    </row>
    <row r="982" spans="178:181" x14ac:dyDescent="0.2">
      <c r="FV982" s="6"/>
      <c r="FW982" s="6"/>
      <c r="FX982" s="6"/>
      <c r="FY982" s="6"/>
    </row>
    <row r="983" spans="178:181" x14ac:dyDescent="0.2">
      <c r="FV983" s="6"/>
      <c r="FW983" s="6"/>
      <c r="FX983" s="6"/>
      <c r="FY983" s="6"/>
    </row>
    <row r="984" spans="178:181" x14ac:dyDescent="0.2">
      <c r="FV984" s="6"/>
      <c r="FW984" s="6"/>
      <c r="FX984" s="6"/>
      <c r="FY984" s="6"/>
    </row>
    <row r="985" spans="178:181" x14ac:dyDescent="0.2">
      <c r="FV985" s="6"/>
      <c r="FW985" s="6"/>
      <c r="FX985" s="6"/>
      <c r="FY985" s="6"/>
    </row>
    <row r="986" spans="178:181" x14ac:dyDescent="0.2">
      <c r="FV986" s="6"/>
      <c r="FW986" s="6"/>
      <c r="FX986" s="6"/>
      <c r="FY986" s="6"/>
    </row>
    <row r="987" spans="178:181" x14ac:dyDescent="0.2">
      <c r="FV987" s="6"/>
      <c r="FW987" s="6"/>
      <c r="FX987" s="6"/>
      <c r="FY987" s="6"/>
    </row>
    <row r="988" spans="178:181" x14ac:dyDescent="0.2">
      <c r="FV988" s="6"/>
      <c r="FW988" s="6"/>
      <c r="FX988" s="6"/>
      <c r="FY988" s="6"/>
    </row>
    <row r="989" spans="178:181" x14ac:dyDescent="0.2">
      <c r="FV989" s="6"/>
      <c r="FW989" s="6"/>
      <c r="FX989" s="6"/>
      <c r="FY989" s="6"/>
    </row>
    <row r="990" spans="178:181" x14ac:dyDescent="0.2">
      <c r="FV990" s="6"/>
      <c r="FW990" s="6"/>
      <c r="FX990" s="6"/>
      <c r="FY990" s="6"/>
    </row>
    <row r="991" spans="178:181" x14ac:dyDescent="0.2">
      <c r="FV991" s="6"/>
      <c r="FW991" s="6"/>
      <c r="FX991" s="6"/>
      <c r="FY991" s="6"/>
    </row>
    <row r="992" spans="178:181" x14ac:dyDescent="0.2">
      <c r="FV992" s="6"/>
      <c r="FW992" s="6"/>
      <c r="FX992" s="6"/>
      <c r="FY992" s="6"/>
    </row>
    <row r="993" spans="178:181" x14ac:dyDescent="0.2">
      <c r="FV993" s="6"/>
      <c r="FW993" s="6"/>
      <c r="FX993" s="6"/>
      <c r="FY993" s="6"/>
    </row>
    <row r="994" spans="178:181" x14ac:dyDescent="0.2">
      <c r="FV994" s="6"/>
      <c r="FW994" s="6"/>
      <c r="FX994" s="6"/>
      <c r="FY994" s="6"/>
    </row>
    <row r="995" spans="178:181" x14ac:dyDescent="0.2">
      <c r="FV995" s="6"/>
      <c r="FW995" s="6"/>
      <c r="FX995" s="6"/>
      <c r="FY995" s="6"/>
    </row>
    <row r="996" spans="178:181" x14ac:dyDescent="0.2">
      <c r="FV996" s="6"/>
      <c r="FW996" s="6"/>
      <c r="FX996" s="6"/>
      <c r="FY996" s="6"/>
    </row>
    <row r="997" spans="178:181" x14ac:dyDescent="0.2">
      <c r="FV997" s="6"/>
      <c r="FW997" s="6"/>
      <c r="FX997" s="6"/>
      <c r="FY997" s="6"/>
    </row>
    <row r="998" spans="178:181" x14ac:dyDescent="0.2">
      <c r="FV998" s="6"/>
      <c r="FW998" s="6"/>
      <c r="FX998" s="6"/>
      <c r="FY998" s="6"/>
    </row>
    <row r="999" spans="178:181" x14ac:dyDescent="0.2">
      <c r="FV999" s="6"/>
      <c r="FW999" s="6"/>
      <c r="FX999" s="6"/>
      <c r="FY999" s="6"/>
    </row>
    <row r="1000" spans="178:181" x14ac:dyDescent="0.2">
      <c r="FV1000" s="6"/>
      <c r="FW1000" s="6"/>
      <c r="FX1000" s="6"/>
      <c r="FY1000" s="6"/>
    </row>
    <row r="1001" spans="178:181" x14ac:dyDescent="0.2">
      <c r="FV1001" s="6"/>
      <c r="FW1001" s="6"/>
      <c r="FX1001" s="6"/>
      <c r="FY1001" s="6"/>
    </row>
    <row r="1002" spans="178:181" x14ac:dyDescent="0.2">
      <c r="FV1002" s="6"/>
      <c r="FW1002" s="6"/>
      <c r="FX1002" s="6"/>
      <c r="FY1002" s="6"/>
    </row>
    <row r="1003" spans="178:181" x14ac:dyDescent="0.2">
      <c r="FV1003" s="6"/>
      <c r="FW1003" s="6"/>
      <c r="FX1003" s="6"/>
      <c r="FY1003" s="6"/>
    </row>
    <row r="1004" spans="178:181" x14ac:dyDescent="0.2">
      <c r="FV1004" s="6"/>
      <c r="FW1004" s="6"/>
      <c r="FX1004" s="6"/>
      <c r="FY1004" s="6"/>
    </row>
    <row r="1005" spans="178:181" x14ac:dyDescent="0.2">
      <c r="FV1005" s="6"/>
      <c r="FW1005" s="6"/>
      <c r="FX1005" s="6"/>
      <c r="FY1005" s="6"/>
    </row>
    <row r="1006" spans="178:181" x14ac:dyDescent="0.2">
      <c r="FV1006" s="6"/>
      <c r="FW1006" s="6"/>
      <c r="FX1006" s="6"/>
      <c r="FY1006" s="6"/>
    </row>
    <row r="1007" spans="178:181" x14ac:dyDescent="0.2">
      <c r="FV1007" s="6"/>
      <c r="FW1007" s="6"/>
      <c r="FX1007" s="6"/>
      <c r="FY1007" s="6"/>
    </row>
    <row r="1008" spans="178:181" x14ac:dyDescent="0.2">
      <c r="FV1008" s="6"/>
      <c r="FW1008" s="6"/>
      <c r="FX1008" s="6"/>
      <c r="FY1008" s="6"/>
    </row>
    <row r="1009" spans="178:181" x14ac:dyDescent="0.2">
      <c r="FV1009" s="6"/>
      <c r="FW1009" s="6"/>
      <c r="FX1009" s="6"/>
      <c r="FY1009" s="6"/>
    </row>
    <row r="1010" spans="178:181" x14ac:dyDescent="0.2">
      <c r="FV1010" s="6"/>
      <c r="FW1010" s="6"/>
      <c r="FX1010" s="6"/>
      <c r="FY1010" s="6"/>
    </row>
    <row r="1011" spans="178:181" x14ac:dyDescent="0.2">
      <c r="FV1011" s="6"/>
      <c r="FW1011" s="6"/>
      <c r="FX1011" s="6"/>
      <c r="FY1011" s="6"/>
    </row>
    <row r="1012" spans="178:181" x14ac:dyDescent="0.2">
      <c r="FV1012" s="6"/>
      <c r="FW1012" s="6"/>
      <c r="FX1012" s="6"/>
      <c r="FY1012" s="6"/>
    </row>
    <row r="1013" spans="178:181" x14ac:dyDescent="0.2">
      <c r="FV1013" s="6"/>
      <c r="FW1013" s="6"/>
      <c r="FX1013" s="6"/>
      <c r="FY1013" s="6"/>
    </row>
    <row r="1014" spans="178:181" x14ac:dyDescent="0.2">
      <c r="FV1014" s="6"/>
      <c r="FW1014" s="6"/>
      <c r="FX1014" s="6"/>
      <c r="FY1014" s="6"/>
    </row>
    <row r="1015" spans="178:181" x14ac:dyDescent="0.2">
      <c r="FV1015" s="6"/>
      <c r="FW1015" s="6"/>
      <c r="FX1015" s="6"/>
      <c r="FY1015" s="6"/>
    </row>
    <row r="1016" spans="178:181" x14ac:dyDescent="0.2">
      <c r="FV1016" s="6"/>
      <c r="FW1016" s="6"/>
      <c r="FX1016" s="6"/>
      <c r="FY1016" s="6"/>
    </row>
    <row r="1017" spans="178:181" x14ac:dyDescent="0.2">
      <c r="FV1017" s="6"/>
      <c r="FW1017" s="6"/>
      <c r="FX1017" s="6"/>
      <c r="FY1017" s="6"/>
    </row>
    <row r="1018" spans="178:181" x14ac:dyDescent="0.2">
      <c r="FV1018" s="6"/>
      <c r="FW1018" s="6"/>
      <c r="FX1018" s="6"/>
      <c r="FY1018" s="6"/>
    </row>
    <row r="1019" spans="178:181" x14ac:dyDescent="0.2">
      <c r="FV1019" s="6"/>
      <c r="FW1019" s="6"/>
      <c r="FX1019" s="6"/>
      <c r="FY1019" s="6"/>
    </row>
    <row r="1020" spans="178:181" x14ac:dyDescent="0.2">
      <c r="FV1020" s="6"/>
      <c r="FW1020" s="6"/>
      <c r="FX1020" s="6"/>
      <c r="FY1020" s="6"/>
    </row>
    <row r="1021" spans="178:181" x14ac:dyDescent="0.2">
      <c r="FV1021" s="6"/>
      <c r="FW1021" s="6"/>
      <c r="FX1021" s="6"/>
      <c r="FY1021" s="6"/>
    </row>
    <row r="1022" spans="178:181" x14ac:dyDescent="0.2">
      <c r="FV1022" s="6"/>
      <c r="FW1022" s="6"/>
      <c r="FX1022" s="6"/>
      <c r="FY1022" s="6"/>
    </row>
    <row r="1023" spans="178:181" x14ac:dyDescent="0.2">
      <c r="FV1023" s="6"/>
      <c r="FW1023" s="6"/>
      <c r="FX1023" s="6"/>
      <c r="FY1023" s="6"/>
    </row>
    <row r="1024" spans="178:181" x14ac:dyDescent="0.2">
      <c r="FV1024" s="6"/>
      <c r="FW1024" s="6"/>
      <c r="FX1024" s="6"/>
      <c r="FY1024" s="6"/>
    </row>
    <row r="1025" spans="178:181" x14ac:dyDescent="0.2">
      <c r="FV1025" s="6"/>
      <c r="FW1025" s="6"/>
      <c r="FX1025" s="6"/>
      <c r="FY1025" s="6"/>
    </row>
    <row r="1026" spans="178:181" x14ac:dyDescent="0.2">
      <c r="FV1026" s="6"/>
      <c r="FW1026" s="6"/>
      <c r="FX1026" s="6"/>
      <c r="FY1026" s="6"/>
    </row>
    <row r="1027" spans="178:181" x14ac:dyDescent="0.2">
      <c r="FV1027" s="6"/>
      <c r="FW1027" s="6"/>
      <c r="FX1027" s="6"/>
      <c r="FY1027" s="6"/>
    </row>
    <row r="1028" spans="178:181" x14ac:dyDescent="0.2">
      <c r="FV1028" s="6"/>
      <c r="FW1028" s="6"/>
      <c r="FX1028" s="6"/>
      <c r="FY1028" s="6"/>
    </row>
    <row r="1029" spans="178:181" x14ac:dyDescent="0.2">
      <c r="FV1029" s="6"/>
      <c r="FW1029" s="6"/>
      <c r="FX1029" s="6"/>
      <c r="FY1029" s="6"/>
    </row>
    <row r="1030" spans="178:181" x14ac:dyDescent="0.2">
      <c r="FV1030" s="6"/>
      <c r="FW1030" s="6"/>
      <c r="FX1030" s="6"/>
      <c r="FY1030" s="6"/>
    </row>
    <row r="1031" spans="178:181" x14ac:dyDescent="0.2">
      <c r="FV1031" s="6"/>
      <c r="FW1031" s="6"/>
      <c r="FX1031" s="6"/>
      <c r="FY1031" s="6"/>
    </row>
    <row r="1032" spans="178:181" x14ac:dyDescent="0.2">
      <c r="FV1032" s="6"/>
      <c r="FW1032" s="6"/>
      <c r="FX1032" s="6"/>
      <c r="FY1032" s="6"/>
    </row>
    <row r="1033" spans="178:181" x14ac:dyDescent="0.2">
      <c r="FV1033" s="6"/>
      <c r="FW1033" s="6"/>
      <c r="FX1033" s="6"/>
      <c r="FY1033" s="6"/>
    </row>
    <row r="1034" spans="178:181" x14ac:dyDescent="0.2">
      <c r="FV1034" s="6"/>
      <c r="FW1034" s="6"/>
      <c r="FX1034" s="6"/>
      <c r="FY1034" s="6"/>
    </row>
    <row r="1035" spans="178:181" x14ac:dyDescent="0.2">
      <c r="FV1035" s="6"/>
      <c r="FW1035" s="6"/>
      <c r="FX1035" s="6"/>
      <c r="FY1035" s="6"/>
    </row>
    <row r="1036" spans="178:181" x14ac:dyDescent="0.2">
      <c r="FV1036" s="6"/>
      <c r="FW1036" s="6"/>
      <c r="FX1036" s="6"/>
      <c r="FY1036" s="6"/>
    </row>
    <row r="1037" spans="178:181" x14ac:dyDescent="0.2">
      <c r="FV1037" s="6"/>
      <c r="FW1037" s="6"/>
      <c r="FX1037" s="6"/>
      <c r="FY1037" s="6"/>
    </row>
    <row r="1038" spans="178:181" x14ac:dyDescent="0.2">
      <c r="FV1038" s="6"/>
      <c r="FW1038" s="6"/>
      <c r="FX1038" s="6"/>
      <c r="FY1038" s="6"/>
    </row>
    <row r="1039" spans="178:181" x14ac:dyDescent="0.2">
      <c r="FV1039" s="6"/>
      <c r="FW1039" s="6"/>
      <c r="FX1039" s="6"/>
      <c r="FY1039" s="6"/>
    </row>
    <row r="1040" spans="178:181" x14ac:dyDescent="0.2">
      <c r="FV1040" s="6"/>
      <c r="FW1040" s="6"/>
      <c r="FX1040" s="6"/>
      <c r="FY1040" s="6"/>
    </row>
    <row r="1041" spans="178:181" x14ac:dyDescent="0.2">
      <c r="FV1041" s="6"/>
      <c r="FW1041" s="6"/>
      <c r="FX1041" s="6"/>
      <c r="FY1041" s="6"/>
    </row>
    <row r="1042" spans="178:181" x14ac:dyDescent="0.2">
      <c r="FV1042" s="6"/>
      <c r="FW1042" s="6"/>
      <c r="FX1042" s="6"/>
      <c r="FY1042" s="6"/>
    </row>
    <row r="1043" spans="178:181" x14ac:dyDescent="0.2">
      <c r="FV1043" s="6"/>
      <c r="FW1043" s="6"/>
      <c r="FX1043" s="6"/>
      <c r="FY1043" s="6"/>
    </row>
    <row r="1044" spans="178:181" x14ac:dyDescent="0.2">
      <c r="FV1044" s="6"/>
      <c r="FW1044" s="6"/>
      <c r="FX1044" s="6"/>
      <c r="FY1044" s="6"/>
    </row>
    <row r="1045" spans="178:181" x14ac:dyDescent="0.2">
      <c r="FV1045" s="6"/>
      <c r="FW1045" s="6"/>
      <c r="FX1045" s="6"/>
      <c r="FY1045" s="6"/>
    </row>
    <row r="1046" spans="178:181" x14ac:dyDescent="0.2">
      <c r="FV1046" s="6"/>
      <c r="FW1046" s="6"/>
      <c r="FX1046" s="6"/>
      <c r="FY1046" s="6"/>
    </row>
    <row r="1047" spans="178:181" x14ac:dyDescent="0.2">
      <c r="FV1047" s="6"/>
      <c r="FW1047" s="6"/>
      <c r="FX1047" s="6"/>
      <c r="FY1047" s="6"/>
    </row>
    <row r="1048" spans="178:181" x14ac:dyDescent="0.2">
      <c r="FV1048" s="6"/>
      <c r="FW1048" s="6"/>
      <c r="FX1048" s="6"/>
      <c r="FY1048" s="6"/>
    </row>
    <row r="1049" spans="178:181" x14ac:dyDescent="0.2">
      <c r="FV1049" s="6"/>
      <c r="FW1049" s="6"/>
      <c r="FX1049" s="6"/>
      <c r="FY1049" s="6"/>
    </row>
    <row r="1050" spans="178:181" x14ac:dyDescent="0.2">
      <c r="FV1050" s="6"/>
      <c r="FW1050" s="6"/>
      <c r="FX1050" s="6"/>
      <c r="FY1050" s="6"/>
    </row>
    <row r="1051" spans="178:181" x14ac:dyDescent="0.2">
      <c r="FV1051" s="6"/>
      <c r="FW1051" s="6"/>
      <c r="FX1051" s="6"/>
      <c r="FY1051" s="6"/>
    </row>
    <row r="1052" spans="178:181" x14ac:dyDescent="0.2">
      <c r="FV1052" s="6"/>
      <c r="FW1052" s="6"/>
      <c r="FX1052" s="6"/>
      <c r="FY1052" s="6"/>
    </row>
    <row r="1053" spans="178:181" x14ac:dyDescent="0.2">
      <c r="FV1053" s="6"/>
      <c r="FW1053" s="6"/>
      <c r="FX1053" s="6"/>
      <c r="FY1053" s="6"/>
    </row>
    <row r="1054" spans="178:181" x14ac:dyDescent="0.2">
      <c r="FV1054" s="6"/>
      <c r="FW1054" s="6"/>
      <c r="FX1054" s="6"/>
      <c r="FY1054" s="6"/>
    </row>
    <row r="1055" spans="178:181" x14ac:dyDescent="0.2">
      <c r="FV1055" s="6"/>
      <c r="FW1055" s="6"/>
      <c r="FX1055" s="6"/>
      <c r="FY1055" s="6"/>
    </row>
    <row r="1056" spans="178:181" x14ac:dyDescent="0.2">
      <c r="FV1056" s="6"/>
      <c r="FW1056" s="6"/>
      <c r="FX1056" s="6"/>
      <c r="FY1056" s="6"/>
    </row>
    <row r="1057" spans="178:181" x14ac:dyDescent="0.2">
      <c r="FV1057" s="6"/>
      <c r="FW1057" s="6"/>
      <c r="FX1057" s="6"/>
      <c r="FY1057" s="6"/>
    </row>
    <row r="1058" spans="178:181" x14ac:dyDescent="0.2">
      <c r="FV1058" s="6"/>
      <c r="FW1058" s="6"/>
      <c r="FX1058" s="6"/>
      <c r="FY1058" s="6"/>
    </row>
    <row r="1059" spans="178:181" x14ac:dyDescent="0.2">
      <c r="FV1059" s="6"/>
      <c r="FW1059" s="6"/>
      <c r="FX1059" s="6"/>
      <c r="FY1059" s="6"/>
    </row>
    <row r="1060" spans="178:181" x14ac:dyDescent="0.2">
      <c r="FV1060" s="6"/>
      <c r="FW1060" s="6"/>
      <c r="FX1060" s="6"/>
      <c r="FY1060" s="6"/>
    </row>
    <row r="1061" spans="178:181" x14ac:dyDescent="0.2">
      <c r="FV1061" s="6"/>
      <c r="FW1061" s="6"/>
      <c r="FX1061" s="6"/>
      <c r="FY1061" s="6"/>
    </row>
    <row r="1062" spans="178:181" x14ac:dyDescent="0.2">
      <c r="FV1062" s="6"/>
      <c r="FW1062" s="6"/>
      <c r="FX1062" s="6"/>
      <c r="FY1062" s="6"/>
    </row>
    <row r="1063" spans="178:181" x14ac:dyDescent="0.2">
      <c r="FV1063" s="6"/>
      <c r="FW1063" s="6"/>
      <c r="FX1063" s="6"/>
      <c r="FY1063" s="6"/>
    </row>
    <row r="1064" spans="178:181" x14ac:dyDescent="0.2">
      <c r="FV1064" s="6"/>
      <c r="FW1064" s="6"/>
      <c r="FX1064" s="6"/>
      <c r="FY1064" s="6"/>
    </row>
    <row r="1065" spans="178:181" x14ac:dyDescent="0.2">
      <c r="FV1065" s="6"/>
      <c r="FW1065" s="6"/>
      <c r="FX1065" s="6"/>
      <c r="FY1065" s="6"/>
    </row>
    <row r="1066" spans="178:181" x14ac:dyDescent="0.2">
      <c r="FV1066" s="6"/>
      <c r="FW1066" s="6"/>
      <c r="FX1066" s="6"/>
      <c r="FY1066" s="6"/>
    </row>
    <row r="1067" spans="178:181" x14ac:dyDescent="0.2">
      <c r="FV1067" s="6"/>
      <c r="FW1067" s="6"/>
      <c r="FX1067" s="6"/>
      <c r="FY1067" s="6"/>
    </row>
    <row r="1068" spans="178:181" x14ac:dyDescent="0.2">
      <c r="FV1068" s="6"/>
      <c r="FW1068" s="6"/>
      <c r="FX1068" s="6"/>
      <c r="FY1068" s="6"/>
    </row>
    <row r="1069" spans="178:181" x14ac:dyDescent="0.2">
      <c r="FV1069" s="6"/>
      <c r="FW1069" s="6"/>
      <c r="FX1069" s="6"/>
      <c r="FY1069" s="6"/>
    </row>
    <row r="1070" spans="178:181" x14ac:dyDescent="0.2">
      <c r="FV1070" s="6"/>
      <c r="FW1070" s="6"/>
      <c r="FX1070" s="6"/>
      <c r="FY1070" s="6"/>
    </row>
    <row r="1071" spans="178:181" x14ac:dyDescent="0.2">
      <c r="FV1071" s="6"/>
      <c r="FW1071" s="6"/>
      <c r="FX1071" s="6"/>
      <c r="FY1071" s="6"/>
    </row>
    <row r="1072" spans="178:181" x14ac:dyDescent="0.2">
      <c r="FV1072" s="6"/>
      <c r="FW1072" s="6"/>
      <c r="FX1072" s="6"/>
      <c r="FY1072" s="6"/>
    </row>
    <row r="1073" spans="178:181" x14ac:dyDescent="0.2">
      <c r="FV1073" s="6"/>
      <c r="FW1073" s="6"/>
      <c r="FX1073" s="6"/>
      <c r="FY1073" s="6"/>
    </row>
    <row r="1074" spans="178:181" x14ac:dyDescent="0.2">
      <c r="FV1074" s="6"/>
      <c r="FW1074" s="6"/>
      <c r="FX1074" s="6"/>
      <c r="FY1074" s="6"/>
    </row>
    <row r="1075" spans="178:181" x14ac:dyDescent="0.2">
      <c r="FV1075" s="6"/>
      <c r="FW1075" s="6"/>
      <c r="FX1075" s="6"/>
      <c r="FY1075" s="6"/>
    </row>
    <row r="1076" spans="178:181" x14ac:dyDescent="0.2">
      <c r="FV1076" s="6"/>
      <c r="FW1076" s="6"/>
      <c r="FX1076" s="6"/>
      <c r="FY1076" s="6"/>
    </row>
    <row r="1077" spans="178:181" x14ac:dyDescent="0.2">
      <c r="FV1077" s="6"/>
      <c r="FW1077" s="6"/>
      <c r="FX1077" s="6"/>
      <c r="FY1077" s="6"/>
    </row>
    <row r="1078" spans="178:181" x14ac:dyDescent="0.2">
      <c r="FV1078" s="6"/>
      <c r="FW1078" s="6"/>
      <c r="FX1078" s="6"/>
      <c r="FY1078" s="6"/>
    </row>
    <row r="1079" spans="178:181" x14ac:dyDescent="0.2">
      <c r="FV1079" s="6"/>
      <c r="FW1079" s="6"/>
      <c r="FX1079" s="6"/>
      <c r="FY1079" s="6"/>
    </row>
    <row r="1080" spans="178:181" x14ac:dyDescent="0.2">
      <c r="FV1080" s="6"/>
      <c r="FW1080" s="6"/>
      <c r="FX1080" s="6"/>
      <c r="FY1080" s="6"/>
    </row>
    <row r="1081" spans="178:181" x14ac:dyDescent="0.2">
      <c r="FV1081" s="6"/>
      <c r="FW1081" s="6"/>
      <c r="FX1081" s="6"/>
      <c r="FY1081" s="6"/>
    </row>
    <row r="1082" spans="178:181" x14ac:dyDescent="0.2">
      <c r="FV1082" s="6"/>
      <c r="FW1082" s="6"/>
      <c r="FX1082" s="6"/>
      <c r="FY1082" s="6"/>
    </row>
    <row r="1083" spans="178:181" x14ac:dyDescent="0.2">
      <c r="FV1083" s="6"/>
      <c r="FW1083" s="6"/>
      <c r="FX1083" s="6"/>
      <c r="FY1083" s="6"/>
    </row>
    <row r="1084" spans="178:181" x14ac:dyDescent="0.2">
      <c r="FV1084" s="6"/>
      <c r="FW1084" s="6"/>
      <c r="FX1084" s="6"/>
      <c r="FY1084" s="6"/>
    </row>
    <row r="1085" spans="178:181" x14ac:dyDescent="0.2">
      <c r="FV1085" s="6"/>
      <c r="FW1085" s="6"/>
      <c r="FX1085" s="6"/>
      <c r="FY1085" s="6"/>
    </row>
    <row r="1086" spans="178:181" x14ac:dyDescent="0.2">
      <c r="FV1086" s="6"/>
      <c r="FW1086" s="6"/>
      <c r="FX1086" s="6"/>
      <c r="FY1086" s="6"/>
    </row>
    <row r="1087" spans="178:181" x14ac:dyDescent="0.2">
      <c r="FV1087" s="6"/>
      <c r="FW1087" s="6"/>
      <c r="FX1087" s="6"/>
      <c r="FY1087" s="6"/>
    </row>
    <row r="1088" spans="178:181" x14ac:dyDescent="0.2">
      <c r="FV1088" s="6"/>
      <c r="FW1088" s="6"/>
      <c r="FX1088" s="6"/>
      <c r="FY1088" s="6"/>
    </row>
    <row r="1089" spans="178:181" x14ac:dyDescent="0.2">
      <c r="FV1089" s="6"/>
      <c r="FW1089" s="6"/>
      <c r="FX1089" s="6"/>
      <c r="FY1089" s="6"/>
    </row>
    <row r="1090" spans="178:181" x14ac:dyDescent="0.2">
      <c r="FV1090" s="6"/>
      <c r="FW1090" s="6"/>
      <c r="FX1090" s="6"/>
      <c r="FY1090" s="6"/>
    </row>
    <row r="1091" spans="178:181" x14ac:dyDescent="0.2">
      <c r="FV1091" s="6"/>
      <c r="FW1091" s="6"/>
      <c r="FX1091" s="6"/>
      <c r="FY1091" s="6"/>
    </row>
    <row r="1092" spans="178:181" x14ac:dyDescent="0.2">
      <c r="FV1092" s="6"/>
      <c r="FW1092" s="6"/>
      <c r="FX1092" s="6"/>
      <c r="FY1092" s="6"/>
    </row>
    <row r="1093" spans="178:181" x14ac:dyDescent="0.2">
      <c r="FV1093" s="6"/>
      <c r="FW1093" s="6"/>
      <c r="FX1093" s="6"/>
      <c r="FY1093" s="6"/>
    </row>
    <row r="1094" spans="178:181" x14ac:dyDescent="0.2">
      <c r="FV1094" s="6"/>
      <c r="FW1094" s="6"/>
      <c r="FX1094" s="6"/>
      <c r="FY1094" s="6"/>
    </row>
    <row r="1095" spans="178:181" x14ac:dyDescent="0.2">
      <c r="FV1095" s="6"/>
      <c r="FW1095" s="6"/>
      <c r="FX1095" s="6"/>
      <c r="FY1095" s="6"/>
    </row>
    <row r="1096" spans="178:181" x14ac:dyDescent="0.2">
      <c r="FV1096" s="6"/>
      <c r="FW1096" s="6"/>
      <c r="FX1096" s="6"/>
      <c r="FY1096" s="6"/>
    </row>
    <row r="1097" spans="178:181" x14ac:dyDescent="0.2">
      <c r="FV1097" s="6"/>
      <c r="FW1097" s="6"/>
      <c r="FX1097" s="6"/>
      <c r="FY1097" s="6"/>
    </row>
    <row r="1098" spans="178:181" x14ac:dyDescent="0.2">
      <c r="FV1098" s="6"/>
      <c r="FW1098" s="6"/>
      <c r="FX1098" s="6"/>
      <c r="FY1098" s="6"/>
    </row>
    <row r="1099" spans="178:181" x14ac:dyDescent="0.2">
      <c r="FV1099" s="6"/>
      <c r="FW1099" s="6"/>
      <c r="FX1099" s="6"/>
      <c r="FY1099" s="6"/>
    </row>
    <row r="1100" spans="178:181" x14ac:dyDescent="0.2">
      <c r="FV1100" s="6"/>
      <c r="FW1100" s="6"/>
      <c r="FX1100" s="6"/>
      <c r="FY1100" s="6"/>
    </row>
    <row r="1101" spans="178:181" x14ac:dyDescent="0.2">
      <c r="FV1101" s="6"/>
      <c r="FW1101" s="6"/>
      <c r="FX1101" s="6"/>
      <c r="FY1101" s="6"/>
    </row>
    <row r="1102" spans="178:181" x14ac:dyDescent="0.2">
      <c r="FV1102" s="6"/>
      <c r="FW1102" s="6"/>
      <c r="FX1102" s="6"/>
      <c r="FY1102" s="6"/>
    </row>
    <row r="1103" spans="178:181" x14ac:dyDescent="0.2">
      <c r="FV1103" s="6"/>
      <c r="FW1103" s="6"/>
      <c r="FX1103" s="6"/>
      <c r="FY1103" s="6"/>
    </row>
    <row r="1104" spans="178:181" x14ac:dyDescent="0.2">
      <c r="FV1104" s="6"/>
      <c r="FW1104" s="6"/>
      <c r="FX1104" s="6"/>
      <c r="FY1104" s="6"/>
    </row>
    <row r="1105" spans="178:181" x14ac:dyDescent="0.2">
      <c r="FV1105" s="6"/>
      <c r="FW1105" s="6"/>
      <c r="FX1105" s="6"/>
      <c r="FY1105" s="6"/>
    </row>
    <row r="1106" spans="178:181" x14ac:dyDescent="0.2">
      <c r="FV1106" s="6"/>
      <c r="FW1106" s="6"/>
      <c r="FX1106" s="6"/>
      <c r="FY1106" s="6"/>
    </row>
    <row r="1107" spans="178:181" x14ac:dyDescent="0.2">
      <c r="FV1107" s="6"/>
      <c r="FW1107" s="6"/>
      <c r="FX1107" s="6"/>
      <c r="FY1107" s="6"/>
    </row>
    <row r="1108" spans="178:181" x14ac:dyDescent="0.2">
      <c r="FV1108" s="6"/>
      <c r="FW1108" s="6"/>
      <c r="FX1108" s="6"/>
      <c r="FY1108" s="6"/>
    </row>
    <row r="1109" spans="178:181" x14ac:dyDescent="0.2">
      <c r="FV1109" s="6"/>
      <c r="FW1109" s="6"/>
      <c r="FX1109" s="6"/>
      <c r="FY1109" s="6"/>
    </row>
    <row r="1110" spans="178:181" x14ac:dyDescent="0.2">
      <c r="FV1110" s="6"/>
      <c r="FW1110" s="6"/>
      <c r="FX1110" s="6"/>
      <c r="FY1110" s="6"/>
    </row>
    <row r="1111" spans="178:181" x14ac:dyDescent="0.2">
      <c r="FV1111" s="6"/>
      <c r="FW1111" s="6"/>
      <c r="FX1111" s="6"/>
      <c r="FY1111" s="6"/>
    </row>
    <row r="1112" spans="178:181" x14ac:dyDescent="0.2">
      <c r="FV1112" s="6"/>
      <c r="FW1112" s="6"/>
      <c r="FX1112" s="6"/>
      <c r="FY1112" s="6"/>
    </row>
    <row r="1113" spans="178:181" x14ac:dyDescent="0.2">
      <c r="FV1113" s="6"/>
      <c r="FW1113" s="6"/>
      <c r="FX1113" s="6"/>
      <c r="FY1113" s="6"/>
    </row>
    <row r="1114" spans="178:181" x14ac:dyDescent="0.2">
      <c r="FV1114" s="6"/>
      <c r="FW1114" s="6"/>
      <c r="FX1114" s="6"/>
      <c r="FY1114" s="6"/>
    </row>
    <row r="1115" spans="178:181" x14ac:dyDescent="0.2">
      <c r="FV1115" s="6"/>
      <c r="FW1115" s="6"/>
      <c r="FX1115" s="6"/>
      <c r="FY1115" s="6"/>
    </row>
    <row r="1116" spans="178:181" x14ac:dyDescent="0.2">
      <c r="FV1116" s="6"/>
      <c r="FW1116" s="6"/>
      <c r="FX1116" s="6"/>
      <c r="FY1116" s="6"/>
    </row>
    <row r="1117" spans="178:181" x14ac:dyDescent="0.2">
      <c r="FV1117" s="6"/>
      <c r="FW1117" s="6"/>
      <c r="FX1117" s="6"/>
      <c r="FY1117" s="6"/>
    </row>
    <row r="1118" spans="178:181" x14ac:dyDescent="0.2">
      <c r="FV1118" s="6"/>
      <c r="FW1118" s="6"/>
      <c r="FX1118" s="6"/>
      <c r="FY1118" s="6"/>
    </row>
    <row r="1119" spans="178:181" x14ac:dyDescent="0.2">
      <c r="FV1119" s="6"/>
      <c r="FW1119" s="6"/>
      <c r="FX1119" s="6"/>
      <c r="FY1119" s="6"/>
    </row>
    <row r="1120" spans="178:181" x14ac:dyDescent="0.2">
      <c r="FV1120" s="6"/>
      <c r="FW1120" s="6"/>
      <c r="FX1120" s="6"/>
      <c r="FY1120" s="6"/>
    </row>
    <row r="1121" spans="178:181" x14ac:dyDescent="0.2">
      <c r="FV1121" s="6"/>
      <c r="FW1121" s="6"/>
      <c r="FX1121" s="6"/>
      <c r="FY1121" s="6"/>
    </row>
    <row r="1122" spans="178:181" x14ac:dyDescent="0.2">
      <c r="FV1122" s="6"/>
      <c r="FW1122" s="6"/>
      <c r="FX1122" s="6"/>
      <c r="FY1122" s="6"/>
    </row>
    <row r="1123" spans="178:181" x14ac:dyDescent="0.2">
      <c r="FV1123" s="6"/>
      <c r="FW1123" s="6"/>
      <c r="FX1123" s="6"/>
      <c r="FY1123" s="6"/>
    </row>
    <row r="1124" spans="178:181" x14ac:dyDescent="0.2">
      <c r="FV1124" s="6"/>
      <c r="FW1124" s="6"/>
      <c r="FX1124" s="6"/>
      <c r="FY1124" s="6"/>
    </row>
    <row r="1125" spans="178:181" x14ac:dyDescent="0.2">
      <c r="FV1125" s="6"/>
      <c r="FW1125" s="6"/>
      <c r="FX1125" s="6"/>
      <c r="FY1125" s="6"/>
    </row>
    <row r="1126" spans="178:181" x14ac:dyDescent="0.2">
      <c r="FV1126" s="6"/>
      <c r="FW1126" s="6"/>
      <c r="FX1126" s="6"/>
      <c r="FY1126" s="6"/>
    </row>
    <row r="1127" spans="178:181" x14ac:dyDescent="0.2">
      <c r="FV1127" s="6"/>
      <c r="FW1127" s="6"/>
      <c r="FX1127" s="6"/>
      <c r="FY1127" s="6"/>
    </row>
    <row r="1128" spans="178:181" x14ac:dyDescent="0.2">
      <c r="FV1128" s="6"/>
      <c r="FW1128" s="6"/>
      <c r="FX1128" s="6"/>
      <c r="FY1128" s="6"/>
    </row>
    <row r="1129" spans="178:181" x14ac:dyDescent="0.2">
      <c r="FV1129" s="6"/>
      <c r="FW1129" s="6"/>
      <c r="FX1129" s="6"/>
      <c r="FY1129" s="6"/>
    </row>
    <row r="1130" spans="178:181" x14ac:dyDescent="0.2">
      <c r="FV1130" s="6"/>
      <c r="FW1130" s="6"/>
      <c r="FX1130" s="6"/>
      <c r="FY1130" s="6"/>
    </row>
    <row r="1131" spans="178:181" x14ac:dyDescent="0.2">
      <c r="FV1131" s="6"/>
      <c r="FW1131" s="6"/>
      <c r="FX1131" s="6"/>
      <c r="FY1131" s="6"/>
    </row>
    <row r="1132" spans="178:181" x14ac:dyDescent="0.2">
      <c r="FV1132" s="6"/>
      <c r="FW1132" s="6"/>
      <c r="FX1132" s="6"/>
      <c r="FY1132" s="6"/>
    </row>
    <row r="1133" spans="178:181" x14ac:dyDescent="0.2">
      <c r="FV1133" s="6"/>
      <c r="FW1133" s="6"/>
      <c r="FX1133" s="6"/>
      <c r="FY1133" s="6"/>
    </row>
    <row r="1134" spans="178:181" x14ac:dyDescent="0.2">
      <c r="FV1134" s="6"/>
      <c r="FW1134" s="6"/>
      <c r="FX1134" s="6"/>
      <c r="FY1134" s="6"/>
    </row>
    <row r="1135" spans="178:181" x14ac:dyDescent="0.2">
      <c r="FV1135" s="6"/>
      <c r="FW1135" s="6"/>
      <c r="FX1135" s="6"/>
      <c r="FY1135" s="6"/>
    </row>
    <row r="1136" spans="178:181" x14ac:dyDescent="0.2">
      <c r="FV1136" s="6"/>
      <c r="FW1136" s="6"/>
      <c r="FX1136" s="6"/>
      <c r="FY1136" s="6"/>
    </row>
    <row r="1137" spans="178:181" x14ac:dyDescent="0.2">
      <c r="FV1137" s="6"/>
      <c r="FW1137" s="6"/>
      <c r="FX1137" s="6"/>
      <c r="FY1137" s="6"/>
    </row>
    <row r="1138" spans="178:181" x14ac:dyDescent="0.2">
      <c r="FV1138" s="6"/>
      <c r="FW1138" s="6"/>
      <c r="FX1138" s="6"/>
      <c r="FY1138" s="6"/>
    </row>
    <row r="1139" spans="178:181" x14ac:dyDescent="0.2">
      <c r="FV1139" s="6"/>
      <c r="FW1139" s="6"/>
      <c r="FX1139" s="6"/>
      <c r="FY1139" s="6"/>
    </row>
    <row r="1140" spans="178:181" x14ac:dyDescent="0.2">
      <c r="FV1140" s="6"/>
      <c r="FW1140" s="6"/>
      <c r="FX1140" s="6"/>
      <c r="FY1140" s="6"/>
    </row>
    <row r="1141" spans="178:181" x14ac:dyDescent="0.2">
      <c r="FV1141" s="6"/>
      <c r="FW1141" s="6"/>
      <c r="FX1141" s="6"/>
      <c r="FY1141" s="6"/>
    </row>
    <row r="1142" spans="178:181" x14ac:dyDescent="0.2">
      <c r="FV1142" s="6"/>
      <c r="FW1142" s="6"/>
      <c r="FX1142" s="6"/>
      <c r="FY1142" s="6"/>
    </row>
    <row r="1143" spans="178:181" x14ac:dyDescent="0.2">
      <c r="FV1143" s="6"/>
      <c r="FW1143" s="6"/>
      <c r="FX1143" s="6"/>
      <c r="FY1143" s="6"/>
    </row>
    <row r="1144" spans="178:181" x14ac:dyDescent="0.2">
      <c r="FV1144" s="6"/>
      <c r="FW1144" s="6"/>
      <c r="FX1144" s="6"/>
      <c r="FY1144" s="6"/>
    </row>
    <row r="1145" spans="178:181" x14ac:dyDescent="0.2">
      <c r="FV1145" s="6"/>
      <c r="FW1145" s="6"/>
      <c r="FX1145" s="6"/>
      <c r="FY1145" s="6"/>
    </row>
    <row r="1146" spans="178:181" x14ac:dyDescent="0.2">
      <c r="FV1146" s="6"/>
      <c r="FW1146" s="6"/>
      <c r="FX1146" s="6"/>
      <c r="FY1146" s="6"/>
    </row>
    <row r="1147" spans="178:181" x14ac:dyDescent="0.2">
      <c r="FV1147" s="6"/>
      <c r="FW1147" s="6"/>
      <c r="FX1147" s="6"/>
      <c r="FY1147" s="6"/>
    </row>
    <row r="1148" spans="178:181" x14ac:dyDescent="0.2">
      <c r="FV1148" s="6"/>
      <c r="FW1148" s="6"/>
      <c r="FX1148" s="6"/>
      <c r="FY1148" s="6"/>
    </row>
    <row r="1149" spans="178:181" x14ac:dyDescent="0.2">
      <c r="FV1149" s="6"/>
      <c r="FW1149" s="6"/>
      <c r="FX1149" s="6"/>
      <c r="FY1149" s="6"/>
    </row>
    <row r="1150" spans="178:181" x14ac:dyDescent="0.2">
      <c r="FV1150" s="6"/>
      <c r="FW1150" s="6"/>
      <c r="FX1150" s="6"/>
      <c r="FY1150" s="6"/>
    </row>
    <row r="1151" spans="178:181" x14ac:dyDescent="0.2">
      <c r="FV1151" s="6"/>
      <c r="FW1151" s="6"/>
      <c r="FX1151" s="6"/>
      <c r="FY1151" s="6"/>
    </row>
    <row r="1152" spans="178:181" x14ac:dyDescent="0.2">
      <c r="FV1152" s="6"/>
      <c r="FW1152" s="6"/>
      <c r="FX1152" s="6"/>
      <c r="FY1152" s="6"/>
    </row>
    <row r="1153" spans="178:181" x14ac:dyDescent="0.2">
      <c r="FV1153" s="6"/>
      <c r="FW1153" s="6"/>
      <c r="FX1153" s="6"/>
      <c r="FY1153" s="6"/>
    </row>
    <row r="1154" spans="178:181" x14ac:dyDescent="0.2">
      <c r="FV1154" s="6"/>
      <c r="FW1154" s="6"/>
      <c r="FX1154" s="6"/>
      <c r="FY1154" s="6"/>
    </row>
    <row r="1155" spans="178:181" x14ac:dyDescent="0.2">
      <c r="FV1155" s="6"/>
      <c r="FW1155" s="6"/>
      <c r="FX1155" s="6"/>
      <c r="FY1155" s="6"/>
    </row>
    <row r="1156" spans="178:181" x14ac:dyDescent="0.2">
      <c r="FV1156" s="6"/>
      <c r="FW1156" s="6"/>
      <c r="FX1156" s="6"/>
      <c r="FY1156" s="6"/>
    </row>
    <row r="1157" spans="178:181" x14ac:dyDescent="0.2">
      <c r="FV1157" s="6"/>
      <c r="FW1157" s="6"/>
      <c r="FX1157" s="6"/>
      <c r="FY1157" s="6"/>
    </row>
    <row r="1158" spans="178:181" x14ac:dyDescent="0.2">
      <c r="FV1158" s="6"/>
      <c r="FW1158" s="6"/>
      <c r="FX1158" s="6"/>
      <c r="FY1158" s="6"/>
    </row>
    <row r="1159" spans="178:181" x14ac:dyDescent="0.2">
      <c r="FV1159" s="6"/>
      <c r="FW1159" s="6"/>
      <c r="FX1159" s="6"/>
      <c r="FY1159" s="6"/>
    </row>
    <row r="1160" spans="178:181" x14ac:dyDescent="0.2">
      <c r="FV1160" s="6"/>
      <c r="FW1160" s="6"/>
      <c r="FX1160" s="6"/>
      <c r="FY1160" s="6"/>
    </row>
    <row r="1161" spans="178:181" x14ac:dyDescent="0.2">
      <c r="FV1161" s="6"/>
      <c r="FW1161" s="6"/>
      <c r="FX1161" s="6"/>
      <c r="FY1161" s="6"/>
    </row>
    <row r="1162" spans="178:181" x14ac:dyDescent="0.2">
      <c r="FV1162" s="6"/>
      <c r="FW1162" s="6"/>
      <c r="FX1162" s="6"/>
      <c r="FY1162" s="6"/>
    </row>
    <row r="1163" spans="178:181" x14ac:dyDescent="0.2">
      <c r="FV1163" s="6"/>
      <c r="FW1163" s="6"/>
      <c r="FX1163" s="6"/>
      <c r="FY1163" s="6"/>
    </row>
    <row r="1164" spans="178:181" x14ac:dyDescent="0.2">
      <c r="FV1164" s="6"/>
      <c r="FW1164" s="6"/>
      <c r="FX1164" s="6"/>
      <c r="FY1164" s="6"/>
    </row>
    <row r="1165" spans="178:181" x14ac:dyDescent="0.2">
      <c r="FV1165" s="6"/>
      <c r="FW1165" s="6"/>
      <c r="FX1165" s="6"/>
      <c r="FY1165" s="6"/>
    </row>
    <row r="1166" spans="178:181" x14ac:dyDescent="0.2">
      <c r="FV1166" s="6"/>
      <c r="FW1166" s="6"/>
      <c r="FX1166" s="6"/>
      <c r="FY1166" s="6"/>
    </row>
    <row r="1167" spans="178:181" x14ac:dyDescent="0.2">
      <c r="FV1167" s="6"/>
      <c r="FW1167" s="6"/>
      <c r="FX1167" s="6"/>
      <c r="FY1167" s="6"/>
    </row>
    <row r="1168" spans="178:181" x14ac:dyDescent="0.2">
      <c r="FV1168" s="6"/>
      <c r="FW1168" s="6"/>
      <c r="FX1168" s="6"/>
      <c r="FY1168" s="6"/>
    </row>
    <row r="1169" spans="178:181" x14ac:dyDescent="0.2">
      <c r="FV1169" s="6"/>
      <c r="FW1169" s="6"/>
      <c r="FX1169" s="6"/>
      <c r="FY1169" s="6"/>
    </row>
    <row r="1170" spans="178:181" x14ac:dyDescent="0.2">
      <c r="FV1170" s="6"/>
      <c r="FW1170" s="6"/>
      <c r="FX1170" s="6"/>
      <c r="FY1170" s="6"/>
    </row>
    <row r="1171" spans="178:181" x14ac:dyDescent="0.2">
      <c r="FV1171" s="6"/>
      <c r="FW1171" s="6"/>
      <c r="FX1171" s="6"/>
      <c r="FY1171" s="6"/>
    </row>
    <row r="1172" spans="178:181" x14ac:dyDescent="0.2">
      <c r="FV1172" s="6"/>
      <c r="FW1172" s="6"/>
      <c r="FX1172" s="6"/>
      <c r="FY1172" s="6"/>
    </row>
    <row r="1173" spans="178:181" x14ac:dyDescent="0.2">
      <c r="FV1173" s="6"/>
      <c r="FW1173" s="6"/>
      <c r="FX1173" s="6"/>
      <c r="FY1173" s="6"/>
    </row>
    <row r="1174" spans="178:181" x14ac:dyDescent="0.2">
      <c r="FV1174" s="6"/>
      <c r="FW1174" s="6"/>
      <c r="FX1174" s="6"/>
      <c r="FY1174" s="6"/>
    </row>
    <row r="1175" spans="178:181" x14ac:dyDescent="0.2">
      <c r="FV1175" s="6"/>
      <c r="FW1175" s="6"/>
      <c r="FX1175" s="6"/>
      <c r="FY1175" s="6"/>
    </row>
    <row r="1176" spans="178:181" x14ac:dyDescent="0.2">
      <c r="FV1176" s="6"/>
      <c r="FW1176" s="6"/>
      <c r="FX1176" s="6"/>
      <c r="FY1176" s="6"/>
    </row>
    <row r="1177" spans="178:181" x14ac:dyDescent="0.2">
      <c r="FV1177" s="6"/>
      <c r="FW1177" s="6"/>
      <c r="FX1177" s="6"/>
      <c r="FY1177" s="6"/>
    </row>
    <row r="1178" spans="178:181" x14ac:dyDescent="0.2">
      <c r="FV1178" s="6"/>
      <c r="FW1178" s="6"/>
      <c r="FX1178" s="6"/>
      <c r="FY1178" s="6"/>
    </row>
    <row r="1179" spans="178:181" x14ac:dyDescent="0.2">
      <c r="FV1179" s="6"/>
      <c r="FW1179" s="6"/>
      <c r="FX1179" s="6"/>
      <c r="FY1179" s="6"/>
    </row>
    <row r="1180" spans="178:181" x14ac:dyDescent="0.2">
      <c r="FV1180" s="6"/>
      <c r="FW1180" s="6"/>
      <c r="FX1180" s="6"/>
      <c r="FY1180" s="6"/>
    </row>
    <row r="1181" spans="178:181" x14ac:dyDescent="0.2">
      <c r="FV1181" s="6"/>
      <c r="FW1181" s="6"/>
      <c r="FX1181" s="6"/>
      <c r="FY1181" s="6"/>
    </row>
    <row r="1182" spans="178:181" x14ac:dyDescent="0.2">
      <c r="FV1182" s="6"/>
      <c r="FW1182" s="6"/>
      <c r="FX1182" s="6"/>
      <c r="FY1182" s="6"/>
    </row>
    <row r="1183" spans="178:181" x14ac:dyDescent="0.2">
      <c r="FV1183" s="6"/>
      <c r="FW1183" s="6"/>
      <c r="FX1183" s="6"/>
      <c r="FY1183" s="6"/>
    </row>
    <row r="1184" spans="178:181" x14ac:dyDescent="0.2">
      <c r="FV1184" s="6"/>
      <c r="FW1184" s="6"/>
      <c r="FX1184" s="6"/>
      <c r="FY1184" s="6"/>
    </row>
    <row r="1185" spans="178:181" x14ac:dyDescent="0.2">
      <c r="FV1185" s="6"/>
      <c r="FW1185" s="6"/>
      <c r="FX1185" s="6"/>
      <c r="FY1185" s="6"/>
    </row>
    <row r="1186" spans="178:181" x14ac:dyDescent="0.2">
      <c r="FV1186" s="6"/>
      <c r="FW1186" s="6"/>
      <c r="FX1186" s="6"/>
      <c r="FY1186" s="6"/>
    </row>
    <row r="1187" spans="178:181" x14ac:dyDescent="0.2">
      <c r="FV1187" s="6"/>
      <c r="FW1187" s="6"/>
      <c r="FX1187" s="6"/>
      <c r="FY1187" s="6"/>
    </row>
    <row r="1188" spans="178:181" x14ac:dyDescent="0.2">
      <c r="FV1188" s="6"/>
      <c r="FW1188" s="6"/>
      <c r="FX1188" s="6"/>
      <c r="FY1188" s="6"/>
    </row>
    <row r="1189" spans="178:181" x14ac:dyDescent="0.2">
      <c r="FV1189" s="6"/>
      <c r="FW1189" s="6"/>
      <c r="FX1189" s="6"/>
      <c r="FY1189" s="6"/>
    </row>
    <row r="1190" spans="178:181" x14ac:dyDescent="0.2">
      <c r="FV1190" s="6"/>
      <c r="FW1190" s="6"/>
      <c r="FX1190" s="6"/>
      <c r="FY1190" s="6"/>
    </row>
    <row r="1191" spans="178:181" x14ac:dyDescent="0.2">
      <c r="FV1191" s="6"/>
      <c r="FW1191" s="6"/>
      <c r="FX1191" s="6"/>
      <c r="FY1191" s="6"/>
    </row>
    <row r="1192" spans="178:181" x14ac:dyDescent="0.2">
      <c r="FV1192" s="6"/>
      <c r="FW1192" s="6"/>
      <c r="FX1192" s="6"/>
      <c r="FY1192" s="6"/>
    </row>
    <row r="1193" spans="178:181" x14ac:dyDescent="0.2">
      <c r="FV1193" s="6"/>
      <c r="FW1193" s="6"/>
      <c r="FX1193" s="6"/>
      <c r="FY1193" s="6"/>
    </row>
    <row r="1194" spans="178:181" x14ac:dyDescent="0.2">
      <c r="FV1194" s="6"/>
      <c r="FW1194" s="6"/>
      <c r="FX1194" s="6"/>
      <c r="FY1194" s="6"/>
    </row>
    <row r="1195" spans="178:181" x14ac:dyDescent="0.2">
      <c r="FV1195" s="6"/>
      <c r="FW1195" s="6"/>
      <c r="FX1195" s="6"/>
      <c r="FY1195" s="6"/>
    </row>
    <row r="1196" spans="178:181" x14ac:dyDescent="0.2">
      <c r="FV1196" s="6"/>
      <c r="FW1196" s="6"/>
      <c r="FX1196" s="6"/>
      <c r="FY1196" s="6"/>
    </row>
    <row r="1197" spans="178:181" x14ac:dyDescent="0.2">
      <c r="FV1197" s="6"/>
      <c r="FW1197" s="6"/>
      <c r="FX1197" s="6"/>
      <c r="FY1197" s="6"/>
    </row>
    <row r="1198" spans="178:181" x14ac:dyDescent="0.2">
      <c r="FV1198" s="6"/>
      <c r="FW1198" s="6"/>
      <c r="FX1198" s="6"/>
      <c r="FY1198" s="6"/>
    </row>
    <row r="1199" spans="178:181" x14ac:dyDescent="0.2">
      <c r="FV1199" s="6"/>
      <c r="FW1199" s="6"/>
      <c r="FX1199" s="6"/>
      <c r="FY1199" s="6"/>
    </row>
    <row r="1200" spans="178:181" x14ac:dyDescent="0.2">
      <c r="FV1200" s="6"/>
      <c r="FW1200" s="6"/>
      <c r="FX1200" s="6"/>
      <c r="FY1200" s="6"/>
    </row>
    <row r="1201" spans="178:181" x14ac:dyDescent="0.2">
      <c r="FV1201" s="6"/>
      <c r="FW1201" s="6"/>
      <c r="FX1201" s="6"/>
      <c r="FY1201" s="6"/>
    </row>
    <row r="1202" spans="178:181" x14ac:dyDescent="0.2">
      <c r="FV1202" s="6"/>
      <c r="FW1202" s="6"/>
      <c r="FX1202" s="6"/>
      <c r="FY1202" s="6"/>
    </row>
    <row r="1203" spans="178:181" x14ac:dyDescent="0.2">
      <c r="FV1203" s="6"/>
      <c r="FW1203" s="6"/>
      <c r="FX1203" s="6"/>
      <c r="FY1203" s="6"/>
    </row>
    <row r="1204" spans="178:181" x14ac:dyDescent="0.2">
      <c r="FV1204" s="6"/>
      <c r="FW1204" s="6"/>
      <c r="FX1204" s="6"/>
      <c r="FY1204" s="6"/>
    </row>
    <row r="1205" spans="178:181" x14ac:dyDescent="0.2">
      <c r="FV1205" s="6"/>
      <c r="FW1205" s="6"/>
      <c r="FX1205" s="6"/>
      <c r="FY1205" s="6"/>
    </row>
    <row r="1206" spans="178:181" x14ac:dyDescent="0.2">
      <c r="FV1206" s="6"/>
      <c r="FW1206" s="6"/>
      <c r="FX1206" s="6"/>
      <c r="FY1206" s="6"/>
    </row>
    <row r="1207" spans="178:181" x14ac:dyDescent="0.2">
      <c r="FV1207" s="6"/>
      <c r="FW1207" s="6"/>
      <c r="FX1207" s="6"/>
      <c r="FY1207" s="6"/>
    </row>
    <row r="1208" spans="178:181" x14ac:dyDescent="0.2">
      <c r="FV1208" s="6"/>
      <c r="FW1208" s="6"/>
      <c r="FX1208" s="6"/>
      <c r="FY1208" s="6"/>
    </row>
    <row r="1209" spans="178:181" x14ac:dyDescent="0.2">
      <c r="FV1209" s="6"/>
      <c r="FW1209" s="6"/>
      <c r="FX1209" s="6"/>
      <c r="FY1209" s="6"/>
    </row>
    <row r="1210" spans="178:181" x14ac:dyDescent="0.2">
      <c r="FV1210" s="6"/>
      <c r="FW1210" s="6"/>
      <c r="FX1210" s="6"/>
      <c r="FY1210" s="6"/>
    </row>
    <row r="1211" spans="178:181" x14ac:dyDescent="0.2">
      <c r="FV1211" s="6"/>
      <c r="FW1211" s="6"/>
      <c r="FX1211" s="6"/>
      <c r="FY1211" s="6"/>
    </row>
    <row r="1212" spans="178:181" x14ac:dyDescent="0.2">
      <c r="FV1212" s="6"/>
      <c r="FW1212" s="6"/>
      <c r="FX1212" s="6"/>
      <c r="FY1212" s="6"/>
    </row>
    <row r="1213" spans="178:181" x14ac:dyDescent="0.2">
      <c r="FV1213" s="6"/>
      <c r="FW1213" s="6"/>
      <c r="FX1213" s="6"/>
      <c r="FY1213" s="6"/>
    </row>
    <row r="1214" spans="178:181" x14ac:dyDescent="0.2">
      <c r="FV1214" s="6"/>
      <c r="FW1214" s="6"/>
      <c r="FX1214" s="6"/>
      <c r="FY1214" s="6"/>
    </row>
    <row r="1215" spans="178:181" x14ac:dyDescent="0.2">
      <c r="FV1215" s="6"/>
      <c r="FW1215" s="6"/>
      <c r="FX1215" s="6"/>
      <c r="FY1215" s="6"/>
    </row>
    <row r="1216" spans="178:181" x14ac:dyDescent="0.2">
      <c r="FV1216" s="6"/>
      <c r="FW1216" s="6"/>
      <c r="FX1216" s="6"/>
      <c r="FY1216" s="6"/>
    </row>
    <row r="1217" spans="178:181" x14ac:dyDescent="0.2">
      <c r="FV1217" s="6"/>
      <c r="FW1217" s="6"/>
      <c r="FX1217" s="6"/>
      <c r="FY1217" s="6"/>
    </row>
    <row r="1218" spans="178:181" x14ac:dyDescent="0.2">
      <c r="FV1218" s="6"/>
      <c r="FW1218" s="6"/>
      <c r="FX1218" s="6"/>
      <c r="FY1218" s="6"/>
    </row>
    <row r="1219" spans="178:181" x14ac:dyDescent="0.2">
      <c r="FV1219" s="6"/>
      <c r="FW1219" s="6"/>
      <c r="FX1219" s="6"/>
      <c r="FY1219" s="6"/>
    </row>
    <row r="1220" spans="178:181" x14ac:dyDescent="0.2">
      <c r="FV1220" s="6"/>
      <c r="FW1220" s="6"/>
      <c r="FX1220" s="6"/>
      <c r="FY1220" s="6"/>
    </row>
    <row r="1221" spans="178:181" x14ac:dyDescent="0.2">
      <c r="FV1221" s="6"/>
      <c r="FW1221" s="6"/>
      <c r="FX1221" s="6"/>
      <c r="FY1221" s="6"/>
    </row>
    <row r="1222" spans="178:181" x14ac:dyDescent="0.2">
      <c r="FV1222" s="6"/>
      <c r="FW1222" s="6"/>
      <c r="FX1222" s="6"/>
      <c r="FY1222" s="6"/>
    </row>
    <row r="1223" spans="178:181" x14ac:dyDescent="0.2">
      <c r="FV1223" s="6"/>
      <c r="FW1223" s="6"/>
      <c r="FX1223" s="6"/>
      <c r="FY1223" s="6"/>
    </row>
    <row r="1224" spans="178:181" x14ac:dyDescent="0.2">
      <c r="FV1224" s="6"/>
      <c r="FW1224" s="6"/>
      <c r="FX1224" s="6"/>
      <c r="FY1224" s="6"/>
    </row>
    <row r="1225" spans="178:181" x14ac:dyDescent="0.2">
      <c r="FV1225" s="6"/>
      <c r="FW1225" s="6"/>
      <c r="FX1225" s="6"/>
      <c r="FY1225" s="6"/>
    </row>
    <row r="1226" spans="178:181" x14ac:dyDescent="0.2">
      <c r="FV1226" s="6"/>
      <c r="FW1226" s="6"/>
      <c r="FX1226" s="6"/>
      <c r="FY1226" s="6"/>
    </row>
    <row r="1227" spans="178:181" x14ac:dyDescent="0.2">
      <c r="FV1227" s="6"/>
      <c r="FW1227" s="6"/>
      <c r="FX1227" s="6"/>
      <c r="FY1227" s="6"/>
    </row>
    <row r="1228" spans="178:181" x14ac:dyDescent="0.2">
      <c r="FV1228" s="6"/>
      <c r="FW1228" s="6"/>
      <c r="FX1228" s="6"/>
      <c r="FY1228" s="6"/>
    </row>
    <row r="1229" spans="178:181" x14ac:dyDescent="0.2">
      <c r="FV1229" s="6"/>
      <c r="FW1229" s="6"/>
      <c r="FX1229" s="6"/>
      <c r="FY1229" s="6"/>
    </row>
    <row r="1230" spans="178:181" x14ac:dyDescent="0.2">
      <c r="FV1230" s="6"/>
      <c r="FW1230" s="6"/>
      <c r="FX1230" s="6"/>
      <c r="FY1230" s="6"/>
    </row>
    <row r="1231" spans="178:181" x14ac:dyDescent="0.2">
      <c r="FV1231" s="6"/>
      <c r="FW1231" s="6"/>
      <c r="FX1231" s="6"/>
      <c r="FY1231" s="6"/>
    </row>
    <row r="1232" spans="178:181" x14ac:dyDescent="0.2">
      <c r="FV1232" s="6"/>
      <c r="FW1232" s="6"/>
      <c r="FX1232" s="6"/>
      <c r="FY1232" s="6"/>
    </row>
    <row r="1233" spans="178:181" x14ac:dyDescent="0.2">
      <c r="FV1233" s="6"/>
      <c r="FW1233" s="6"/>
      <c r="FX1233" s="6"/>
      <c r="FY1233" s="6"/>
    </row>
    <row r="1234" spans="178:181" x14ac:dyDescent="0.2">
      <c r="FV1234" s="6"/>
      <c r="FW1234" s="6"/>
      <c r="FX1234" s="6"/>
      <c r="FY1234" s="6"/>
    </row>
    <row r="1235" spans="178:181" x14ac:dyDescent="0.2">
      <c r="FV1235" s="6"/>
      <c r="FW1235" s="6"/>
      <c r="FX1235" s="6"/>
      <c r="FY1235" s="6"/>
    </row>
    <row r="1236" spans="178:181" x14ac:dyDescent="0.2">
      <c r="FV1236" s="6"/>
      <c r="FW1236" s="6"/>
      <c r="FX1236" s="6"/>
      <c r="FY1236" s="6"/>
    </row>
    <row r="1237" spans="178:181" x14ac:dyDescent="0.2">
      <c r="FV1237" s="6"/>
      <c r="FW1237" s="6"/>
      <c r="FX1237" s="6"/>
      <c r="FY1237" s="6"/>
    </row>
    <row r="1238" spans="178:181" x14ac:dyDescent="0.2">
      <c r="FV1238" s="6"/>
      <c r="FW1238" s="6"/>
      <c r="FX1238" s="6"/>
      <c r="FY1238" s="6"/>
    </row>
    <row r="1239" spans="178:181" x14ac:dyDescent="0.2">
      <c r="FV1239" s="6"/>
      <c r="FW1239" s="6"/>
      <c r="FX1239" s="6"/>
      <c r="FY1239" s="6"/>
    </row>
    <row r="1240" spans="178:181" x14ac:dyDescent="0.2">
      <c r="FV1240" s="6"/>
      <c r="FW1240" s="6"/>
      <c r="FX1240" s="6"/>
      <c r="FY1240" s="6"/>
    </row>
    <row r="1241" spans="178:181" x14ac:dyDescent="0.2">
      <c r="FV1241" s="6"/>
      <c r="FW1241" s="6"/>
      <c r="FX1241" s="6"/>
      <c r="FY1241" s="6"/>
    </row>
    <row r="1242" spans="178:181" x14ac:dyDescent="0.2">
      <c r="FV1242" s="6"/>
      <c r="FW1242" s="6"/>
      <c r="FX1242" s="6"/>
      <c r="FY1242" s="6"/>
    </row>
    <row r="1243" spans="178:181" x14ac:dyDescent="0.2">
      <c r="FV1243" s="6"/>
      <c r="FW1243" s="6"/>
      <c r="FX1243" s="6"/>
      <c r="FY1243" s="6"/>
    </row>
    <row r="1244" spans="178:181" x14ac:dyDescent="0.2">
      <c r="FV1244" s="6"/>
      <c r="FW1244" s="6"/>
      <c r="FX1244" s="6"/>
      <c r="FY1244" s="6"/>
    </row>
    <row r="1245" spans="178:181" x14ac:dyDescent="0.2">
      <c r="FV1245" s="6"/>
      <c r="FW1245" s="6"/>
      <c r="FX1245" s="6"/>
      <c r="FY1245" s="6"/>
    </row>
    <row r="1246" spans="178:181" x14ac:dyDescent="0.2">
      <c r="FV1246" s="6"/>
      <c r="FW1246" s="6"/>
      <c r="FX1246" s="6"/>
      <c r="FY1246" s="6"/>
    </row>
    <row r="1247" spans="178:181" x14ac:dyDescent="0.2">
      <c r="FV1247" s="6"/>
      <c r="FW1247" s="6"/>
      <c r="FX1247" s="6"/>
      <c r="FY1247" s="6"/>
    </row>
    <row r="1248" spans="178:181" x14ac:dyDescent="0.2">
      <c r="FV1248" s="6"/>
      <c r="FW1248" s="6"/>
      <c r="FX1248" s="6"/>
      <c r="FY1248" s="6"/>
    </row>
    <row r="1249" spans="178:181" x14ac:dyDescent="0.2">
      <c r="FV1249" s="6"/>
      <c r="FW1249" s="6"/>
      <c r="FX1249" s="6"/>
      <c r="FY1249" s="6"/>
    </row>
    <row r="1250" spans="178:181" x14ac:dyDescent="0.2">
      <c r="FV1250" s="6"/>
      <c r="FW1250" s="6"/>
      <c r="FX1250" s="6"/>
      <c r="FY1250" s="6"/>
    </row>
    <row r="1251" spans="178:181" x14ac:dyDescent="0.2">
      <c r="FV1251" s="6"/>
      <c r="FW1251" s="6"/>
      <c r="FX1251" s="6"/>
      <c r="FY1251" s="6"/>
    </row>
    <row r="1252" spans="178:181" x14ac:dyDescent="0.2">
      <c r="FV1252" s="6"/>
      <c r="FW1252" s="6"/>
      <c r="FX1252" s="6"/>
      <c r="FY1252" s="6"/>
    </row>
    <row r="1253" spans="178:181" x14ac:dyDescent="0.2">
      <c r="FV1253" s="6"/>
      <c r="FW1253" s="6"/>
      <c r="FX1253" s="6"/>
      <c r="FY1253" s="6"/>
    </row>
    <row r="1254" spans="178:181" x14ac:dyDescent="0.2">
      <c r="FV1254" s="6"/>
      <c r="FW1254" s="6"/>
      <c r="FX1254" s="6"/>
      <c r="FY1254" s="6"/>
    </row>
    <row r="1255" spans="178:181" x14ac:dyDescent="0.2">
      <c r="FV1255" s="6"/>
      <c r="FW1255" s="6"/>
      <c r="FX1255" s="6"/>
      <c r="FY1255" s="6"/>
    </row>
    <row r="1256" spans="178:181" x14ac:dyDescent="0.2">
      <c r="FV1256" s="6"/>
      <c r="FW1256" s="6"/>
      <c r="FX1256" s="6"/>
      <c r="FY1256" s="6"/>
    </row>
    <row r="1257" spans="178:181" x14ac:dyDescent="0.2">
      <c r="FV1257" s="6"/>
      <c r="FW1257" s="6"/>
      <c r="FX1257" s="6"/>
      <c r="FY1257" s="6"/>
    </row>
    <row r="1258" spans="178:181" x14ac:dyDescent="0.2">
      <c r="FV1258" s="6"/>
      <c r="FW1258" s="6"/>
      <c r="FX1258" s="6"/>
      <c r="FY1258" s="6"/>
    </row>
    <row r="1259" spans="178:181" x14ac:dyDescent="0.2">
      <c r="FV1259" s="6"/>
      <c r="FW1259" s="6"/>
      <c r="FX1259" s="6"/>
      <c r="FY1259" s="6"/>
    </row>
    <row r="1260" spans="178:181" x14ac:dyDescent="0.2">
      <c r="FV1260" s="6"/>
      <c r="FW1260" s="6"/>
      <c r="FX1260" s="6"/>
      <c r="FY1260" s="6"/>
    </row>
    <row r="1261" spans="178:181" x14ac:dyDescent="0.2">
      <c r="FV1261" s="6"/>
      <c r="FW1261" s="6"/>
      <c r="FX1261" s="6"/>
      <c r="FY1261" s="6"/>
    </row>
    <row r="1262" spans="178:181" x14ac:dyDescent="0.2">
      <c r="FV1262" s="6"/>
      <c r="FW1262" s="6"/>
      <c r="FX1262" s="6"/>
      <c r="FY1262" s="6"/>
    </row>
    <row r="1263" spans="178:181" x14ac:dyDescent="0.2">
      <c r="FV1263" s="6"/>
      <c r="FW1263" s="6"/>
      <c r="FX1263" s="6"/>
      <c r="FY1263" s="6"/>
    </row>
    <row r="1264" spans="178:181" x14ac:dyDescent="0.2">
      <c r="FV1264" s="6"/>
      <c r="FW1264" s="6"/>
      <c r="FX1264" s="6"/>
      <c r="FY1264" s="6"/>
    </row>
    <row r="1265" spans="178:181" x14ac:dyDescent="0.2">
      <c r="FV1265" s="6"/>
      <c r="FW1265" s="6"/>
      <c r="FX1265" s="6"/>
      <c r="FY1265" s="6"/>
    </row>
    <row r="1266" spans="178:181" x14ac:dyDescent="0.2">
      <c r="FV1266" s="6"/>
      <c r="FW1266" s="6"/>
      <c r="FX1266" s="6"/>
      <c r="FY1266" s="6"/>
    </row>
    <row r="1267" spans="178:181" x14ac:dyDescent="0.2">
      <c r="FV1267" s="6"/>
      <c r="FW1267" s="6"/>
      <c r="FX1267" s="6"/>
      <c r="FY1267" s="6"/>
    </row>
    <row r="1268" spans="178:181" x14ac:dyDescent="0.2">
      <c r="FV1268" s="6"/>
      <c r="FW1268" s="6"/>
      <c r="FX1268" s="6"/>
      <c r="FY1268" s="6"/>
    </row>
    <row r="1269" spans="178:181" x14ac:dyDescent="0.2">
      <c r="FV1269" s="6"/>
      <c r="FW1269" s="6"/>
      <c r="FX1269" s="6"/>
      <c r="FY1269" s="6"/>
    </row>
    <row r="1270" spans="178:181" x14ac:dyDescent="0.2">
      <c r="FV1270" s="6"/>
      <c r="FW1270" s="6"/>
      <c r="FX1270" s="6"/>
      <c r="FY1270" s="6"/>
    </row>
    <row r="1271" spans="178:181" x14ac:dyDescent="0.2">
      <c r="FV1271" s="6"/>
      <c r="FW1271" s="6"/>
      <c r="FX1271" s="6"/>
      <c r="FY1271" s="6"/>
    </row>
    <row r="1272" spans="178:181" x14ac:dyDescent="0.2">
      <c r="FV1272" s="6"/>
      <c r="FW1272" s="6"/>
      <c r="FX1272" s="6"/>
      <c r="FY1272" s="6"/>
    </row>
    <row r="1273" spans="178:181" x14ac:dyDescent="0.2">
      <c r="FV1273" s="6"/>
      <c r="FW1273" s="6"/>
      <c r="FX1273" s="6"/>
      <c r="FY1273" s="6"/>
    </row>
    <row r="1274" spans="178:181" x14ac:dyDescent="0.2">
      <c r="FV1274" s="6"/>
      <c r="FW1274" s="6"/>
      <c r="FX1274" s="6"/>
      <c r="FY1274" s="6"/>
    </row>
    <row r="1275" spans="178:181" x14ac:dyDescent="0.2">
      <c r="FV1275" s="6"/>
      <c r="FW1275" s="6"/>
      <c r="FX1275" s="6"/>
      <c r="FY1275" s="6"/>
    </row>
    <row r="1276" spans="178:181" x14ac:dyDescent="0.2">
      <c r="FV1276" s="6"/>
      <c r="FW1276" s="6"/>
      <c r="FX1276" s="6"/>
      <c r="FY1276" s="6"/>
    </row>
    <row r="1277" spans="178:181" x14ac:dyDescent="0.2">
      <c r="FV1277" s="6"/>
      <c r="FW1277" s="6"/>
      <c r="FX1277" s="6"/>
      <c r="FY1277" s="6"/>
    </row>
    <row r="1278" spans="178:181" x14ac:dyDescent="0.2">
      <c r="FV1278" s="6"/>
      <c r="FW1278" s="6"/>
      <c r="FX1278" s="6"/>
      <c r="FY1278" s="6"/>
    </row>
    <row r="1279" spans="178:181" x14ac:dyDescent="0.2">
      <c r="FV1279" s="6"/>
      <c r="FW1279" s="6"/>
      <c r="FX1279" s="6"/>
      <c r="FY1279" s="6"/>
    </row>
    <row r="1280" spans="178:181" x14ac:dyDescent="0.2">
      <c r="FV1280" s="6"/>
      <c r="FW1280" s="6"/>
      <c r="FX1280" s="6"/>
      <c r="FY1280" s="6"/>
    </row>
    <row r="1281" spans="178:181" x14ac:dyDescent="0.2">
      <c r="FV1281" s="6"/>
      <c r="FW1281" s="6"/>
      <c r="FX1281" s="6"/>
      <c r="FY1281" s="6"/>
    </row>
    <row r="1282" spans="178:181" x14ac:dyDescent="0.2">
      <c r="FV1282" s="6"/>
      <c r="FW1282" s="6"/>
      <c r="FX1282" s="6"/>
      <c r="FY1282" s="6"/>
    </row>
    <row r="1283" spans="178:181" x14ac:dyDescent="0.2">
      <c r="FV1283" s="6"/>
      <c r="FW1283" s="6"/>
      <c r="FX1283" s="6"/>
      <c r="FY1283" s="6"/>
    </row>
    <row r="1284" spans="178:181" x14ac:dyDescent="0.2">
      <c r="FV1284" s="6"/>
      <c r="FW1284" s="6"/>
      <c r="FX1284" s="6"/>
      <c r="FY1284" s="6"/>
    </row>
    <row r="1285" spans="178:181" x14ac:dyDescent="0.2">
      <c r="FV1285" s="6"/>
      <c r="FW1285" s="6"/>
      <c r="FX1285" s="6"/>
      <c r="FY1285" s="6"/>
    </row>
    <row r="1286" spans="178:181" x14ac:dyDescent="0.2">
      <c r="FV1286" s="6"/>
      <c r="FW1286" s="6"/>
      <c r="FX1286" s="6"/>
      <c r="FY1286" s="6"/>
    </row>
    <row r="1287" spans="178:181" x14ac:dyDescent="0.2">
      <c r="FV1287" s="6"/>
      <c r="FW1287" s="6"/>
      <c r="FX1287" s="6"/>
      <c r="FY1287" s="6"/>
    </row>
    <row r="1288" spans="178:181" x14ac:dyDescent="0.2">
      <c r="FV1288" s="6"/>
      <c r="FW1288" s="6"/>
      <c r="FX1288" s="6"/>
      <c r="FY1288" s="6"/>
    </row>
    <row r="1289" spans="178:181" x14ac:dyDescent="0.2">
      <c r="FV1289" s="6"/>
      <c r="FW1289" s="6"/>
      <c r="FX1289" s="6"/>
      <c r="FY1289" s="6"/>
    </row>
    <row r="1290" spans="178:181" x14ac:dyDescent="0.2">
      <c r="FV1290" s="6"/>
      <c r="FW1290" s="6"/>
      <c r="FX1290" s="6"/>
      <c r="FY1290" s="6"/>
    </row>
    <row r="1291" spans="178:181" x14ac:dyDescent="0.2">
      <c r="FV1291" s="6"/>
      <c r="FW1291" s="6"/>
      <c r="FX1291" s="6"/>
      <c r="FY1291" s="6"/>
    </row>
    <row r="1292" spans="178:181" x14ac:dyDescent="0.2">
      <c r="FV1292" s="6"/>
      <c r="FW1292" s="6"/>
      <c r="FX1292" s="6"/>
      <c r="FY1292" s="6"/>
    </row>
    <row r="1293" spans="178:181" x14ac:dyDescent="0.2">
      <c r="FV1293" s="6"/>
      <c r="FW1293" s="6"/>
      <c r="FX1293" s="6"/>
      <c r="FY1293" s="6"/>
    </row>
    <row r="1294" spans="178:181" x14ac:dyDescent="0.2">
      <c r="FV1294" s="6"/>
      <c r="FW1294" s="6"/>
      <c r="FX1294" s="6"/>
      <c r="FY1294" s="6"/>
    </row>
    <row r="1295" spans="178:181" x14ac:dyDescent="0.2">
      <c r="FV1295" s="6"/>
      <c r="FW1295" s="6"/>
      <c r="FX1295" s="6"/>
      <c r="FY1295" s="6"/>
    </row>
    <row r="1296" spans="178:181" x14ac:dyDescent="0.2">
      <c r="FV1296" s="6"/>
      <c r="FW1296" s="6"/>
      <c r="FX1296" s="6"/>
      <c r="FY1296" s="6"/>
    </row>
    <row r="1297" spans="178:181" x14ac:dyDescent="0.2">
      <c r="FV1297" s="6"/>
      <c r="FW1297" s="6"/>
      <c r="FX1297" s="6"/>
      <c r="FY1297" s="6"/>
    </row>
    <row r="1298" spans="178:181" x14ac:dyDescent="0.2">
      <c r="FV1298" s="6"/>
      <c r="FW1298" s="6"/>
      <c r="FX1298" s="6"/>
      <c r="FY1298" s="6"/>
    </row>
    <row r="1299" spans="178:181" x14ac:dyDescent="0.2">
      <c r="FV1299" s="6"/>
      <c r="FW1299" s="6"/>
      <c r="FX1299" s="6"/>
      <c r="FY1299" s="6"/>
    </row>
    <row r="1300" spans="178:181" x14ac:dyDescent="0.2">
      <c r="FV1300" s="6"/>
      <c r="FW1300" s="6"/>
      <c r="FX1300" s="6"/>
      <c r="FY1300" s="6"/>
    </row>
    <row r="1301" spans="178:181" x14ac:dyDescent="0.2">
      <c r="FV1301" s="6"/>
      <c r="FW1301" s="6"/>
      <c r="FX1301" s="6"/>
      <c r="FY1301" s="6"/>
    </row>
    <row r="1302" spans="178:181" x14ac:dyDescent="0.2">
      <c r="FV1302" s="6"/>
      <c r="FW1302" s="6"/>
      <c r="FX1302" s="6"/>
      <c r="FY1302" s="6"/>
    </row>
    <row r="1303" spans="178:181" x14ac:dyDescent="0.2">
      <c r="FV1303" s="6"/>
      <c r="FW1303" s="6"/>
      <c r="FX1303" s="6"/>
      <c r="FY1303" s="6"/>
    </row>
    <row r="1304" spans="178:181" x14ac:dyDescent="0.2">
      <c r="FV1304" s="6"/>
      <c r="FW1304" s="6"/>
      <c r="FX1304" s="6"/>
      <c r="FY1304" s="6"/>
    </row>
    <row r="1305" spans="178:181" x14ac:dyDescent="0.2">
      <c r="FV1305" s="6"/>
      <c r="FW1305" s="6"/>
      <c r="FX1305" s="6"/>
      <c r="FY1305" s="6"/>
    </row>
    <row r="1306" spans="178:181" x14ac:dyDescent="0.2">
      <c r="FV1306" s="6"/>
      <c r="FW1306" s="6"/>
      <c r="FX1306" s="6"/>
      <c r="FY1306" s="6"/>
    </row>
    <row r="1307" spans="178:181" x14ac:dyDescent="0.2">
      <c r="FV1307" s="6"/>
      <c r="FW1307" s="6"/>
      <c r="FX1307" s="6"/>
      <c r="FY1307" s="6"/>
    </row>
    <row r="1308" spans="178:181" x14ac:dyDescent="0.2">
      <c r="FV1308" s="6"/>
      <c r="FW1308" s="6"/>
      <c r="FX1308" s="6"/>
      <c r="FY1308" s="6"/>
    </row>
    <row r="1309" spans="178:181" x14ac:dyDescent="0.2">
      <c r="FV1309" s="6"/>
      <c r="FW1309" s="6"/>
      <c r="FX1309" s="6"/>
      <c r="FY1309" s="6"/>
    </row>
    <row r="1310" spans="178:181" x14ac:dyDescent="0.2">
      <c r="FV1310" s="6"/>
      <c r="FW1310" s="6"/>
      <c r="FX1310" s="6"/>
      <c r="FY1310" s="6"/>
    </row>
    <row r="1311" spans="178:181" x14ac:dyDescent="0.2">
      <c r="FV1311" s="6"/>
      <c r="FW1311" s="6"/>
      <c r="FX1311" s="6"/>
      <c r="FY1311" s="6"/>
    </row>
    <row r="1312" spans="178:181" x14ac:dyDescent="0.2">
      <c r="FV1312" s="6"/>
      <c r="FW1312" s="6"/>
      <c r="FX1312" s="6"/>
      <c r="FY1312" s="6"/>
    </row>
    <row r="1313" spans="178:181" x14ac:dyDescent="0.2">
      <c r="FV1313" s="6"/>
      <c r="FW1313" s="6"/>
      <c r="FX1313" s="6"/>
      <c r="FY1313" s="6"/>
    </row>
    <row r="1314" spans="178:181" x14ac:dyDescent="0.2">
      <c r="FV1314" s="6"/>
      <c r="FW1314" s="6"/>
      <c r="FX1314" s="6"/>
      <c r="FY1314" s="6"/>
    </row>
    <row r="1315" spans="178:181" x14ac:dyDescent="0.2">
      <c r="FV1315" s="6"/>
      <c r="FW1315" s="6"/>
      <c r="FX1315" s="6"/>
      <c r="FY1315" s="6"/>
    </row>
    <row r="1316" spans="178:181" x14ac:dyDescent="0.2">
      <c r="FV1316" s="6"/>
      <c r="FW1316" s="6"/>
      <c r="FX1316" s="6"/>
      <c r="FY1316" s="6"/>
    </row>
    <row r="1317" spans="178:181" x14ac:dyDescent="0.2">
      <c r="FV1317" s="6"/>
      <c r="FW1317" s="6"/>
      <c r="FX1317" s="6"/>
      <c r="FY1317" s="6"/>
    </row>
    <row r="1318" spans="178:181" x14ac:dyDescent="0.2">
      <c r="FV1318" s="6"/>
      <c r="FW1318" s="6"/>
      <c r="FX1318" s="6"/>
      <c r="FY1318" s="6"/>
    </row>
    <row r="1319" spans="178:181" x14ac:dyDescent="0.2">
      <c r="FV1319" s="6"/>
      <c r="FW1319" s="6"/>
      <c r="FX1319" s="6"/>
      <c r="FY1319" s="6"/>
    </row>
    <row r="1320" spans="178:181" x14ac:dyDescent="0.2">
      <c r="FV1320" s="6"/>
      <c r="FW1320" s="6"/>
      <c r="FX1320" s="6"/>
      <c r="FY1320" s="6"/>
    </row>
    <row r="1321" spans="178:181" x14ac:dyDescent="0.2">
      <c r="FV1321" s="6"/>
      <c r="FW1321" s="6"/>
      <c r="FX1321" s="6"/>
      <c r="FY1321" s="6"/>
    </row>
    <row r="1322" spans="178:181" x14ac:dyDescent="0.2">
      <c r="FV1322" s="6"/>
      <c r="FW1322" s="6"/>
      <c r="FX1322" s="6"/>
      <c r="FY1322" s="6"/>
    </row>
    <row r="1323" spans="178:181" x14ac:dyDescent="0.2">
      <c r="FV1323" s="6"/>
      <c r="FW1323" s="6"/>
      <c r="FX1323" s="6"/>
      <c r="FY1323" s="6"/>
    </row>
    <row r="1324" spans="178:181" x14ac:dyDescent="0.2">
      <c r="FV1324" s="6"/>
      <c r="FW1324" s="6"/>
      <c r="FX1324" s="6"/>
      <c r="FY1324" s="6"/>
    </row>
    <row r="1325" spans="178:181" x14ac:dyDescent="0.2">
      <c r="FV1325" s="6"/>
      <c r="FW1325" s="6"/>
      <c r="FX1325" s="6"/>
      <c r="FY1325" s="6"/>
    </row>
    <row r="1326" spans="178:181" x14ac:dyDescent="0.2">
      <c r="FV1326" s="6"/>
      <c r="FW1326" s="6"/>
      <c r="FX1326" s="6"/>
      <c r="FY1326" s="6"/>
    </row>
    <row r="1327" spans="178:181" x14ac:dyDescent="0.2">
      <c r="FV1327" s="6"/>
      <c r="FW1327" s="6"/>
      <c r="FX1327" s="6"/>
      <c r="FY1327" s="6"/>
    </row>
    <row r="1328" spans="178:181" x14ac:dyDescent="0.2">
      <c r="FV1328" s="6"/>
      <c r="FW1328" s="6"/>
      <c r="FX1328" s="6"/>
      <c r="FY1328" s="6"/>
    </row>
    <row r="1329" spans="178:181" x14ac:dyDescent="0.2">
      <c r="FV1329" s="6"/>
      <c r="FW1329" s="6"/>
      <c r="FX1329" s="6"/>
      <c r="FY1329" s="6"/>
    </row>
    <row r="1330" spans="178:181" x14ac:dyDescent="0.2">
      <c r="FV1330" s="6"/>
      <c r="FW1330" s="6"/>
      <c r="FX1330" s="6"/>
      <c r="FY1330" s="6"/>
    </row>
    <row r="1331" spans="178:181" x14ac:dyDescent="0.2">
      <c r="FV1331" s="6"/>
      <c r="FW1331" s="6"/>
      <c r="FX1331" s="6"/>
      <c r="FY1331" s="6"/>
    </row>
    <row r="1332" spans="178:181" x14ac:dyDescent="0.2">
      <c r="FV1332" s="6"/>
      <c r="FW1332" s="6"/>
      <c r="FX1332" s="6"/>
      <c r="FY1332" s="6"/>
    </row>
    <row r="1333" spans="178:181" x14ac:dyDescent="0.2">
      <c r="FV1333" s="6"/>
      <c r="FW1333" s="6"/>
      <c r="FX1333" s="6"/>
      <c r="FY1333" s="6"/>
    </row>
    <row r="1334" spans="178:181" x14ac:dyDescent="0.2">
      <c r="FV1334" s="6"/>
      <c r="FW1334" s="6"/>
      <c r="FX1334" s="6"/>
      <c r="FY1334" s="6"/>
    </row>
    <row r="1335" spans="178:181" x14ac:dyDescent="0.2">
      <c r="FV1335" s="6"/>
      <c r="FW1335" s="6"/>
      <c r="FX1335" s="6"/>
      <c r="FY1335" s="6"/>
    </row>
    <row r="1336" spans="178:181" x14ac:dyDescent="0.2">
      <c r="FV1336" s="6"/>
      <c r="FW1336" s="6"/>
      <c r="FX1336" s="6"/>
      <c r="FY1336" s="6"/>
    </row>
    <row r="1337" spans="178:181" x14ac:dyDescent="0.2">
      <c r="FV1337" s="6"/>
      <c r="FW1337" s="6"/>
      <c r="FX1337" s="6"/>
      <c r="FY1337" s="6"/>
    </row>
    <row r="1338" spans="178:181" x14ac:dyDescent="0.2">
      <c r="FV1338" s="6"/>
      <c r="FW1338" s="6"/>
      <c r="FX1338" s="6"/>
      <c r="FY1338" s="6"/>
    </row>
    <row r="1339" spans="178:181" x14ac:dyDescent="0.2">
      <c r="FV1339" s="6"/>
      <c r="FW1339" s="6"/>
      <c r="FX1339" s="6"/>
      <c r="FY1339" s="6"/>
    </row>
    <row r="1340" spans="178:181" x14ac:dyDescent="0.2">
      <c r="FV1340" s="6"/>
      <c r="FW1340" s="6"/>
      <c r="FX1340" s="6"/>
      <c r="FY1340" s="6"/>
    </row>
    <row r="1341" spans="178:181" x14ac:dyDescent="0.2">
      <c r="FV1341" s="6"/>
      <c r="FW1341" s="6"/>
      <c r="FX1341" s="6"/>
      <c r="FY1341" s="6"/>
    </row>
    <row r="1342" spans="178:181" x14ac:dyDescent="0.2">
      <c r="FV1342" s="6"/>
      <c r="FW1342" s="6"/>
      <c r="FX1342" s="6"/>
      <c r="FY1342" s="6"/>
    </row>
    <row r="1343" spans="178:181" x14ac:dyDescent="0.2">
      <c r="FV1343" s="6"/>
      <c r="FW1343" s="6"/>
      <c r="FX1343" s="6"/>
      <c r="FY1343" s="6"/>
    </row>
    <row r="1344" spans="178:181" x14ac:dyDescent="0.2">
      <c r="FV1344" s="6"/>
      <c r="FW1344" s="6"/>
      <c r="FX1344" s="6"/>
      <c r="FY1344" s="6"/>
    </row>
    <row r="1345" spans="178:181" x14ac:dyDescent="0.2">
      <c r="FV1345" s="6"/>
      <c r="FW1345" s="6"/>
      <c r="FX1345" s="6"/>
      <c r="FY1345" s="6"/>
    </row>
    <row r="1346" spans="178:181" x14ac:dyDescent="0.2">
      <c r="FV1346" s="6"/>
      <c r="FW1346" s="6"/>
      <c r="FX1346" s="6"/>
      <c r="FY1346" s="6"/>
    </row>
    <row r="1347" spans="178:181" x14ac:dyDescent="0.2">
      <c r="FV1347" s="6"/>
      <c r="FW1347" s="6"/>
      <c r="FX1347" s="6"/>
      <c r="FY1347" s="6"/>
    </row>
    <row r="1348" spans="178:181" x14ac:dyDescent="0.2">
      <c r="FV1348" s="6"/>
      <c r="FW1348" s="6"/>
      <c r="FX1348" s="6"/>
      <c r="FY1348" s="6"/>
    </row>
    <row r="1349" spans="178:181" x14ac:dyDescent="0.2">
      <c r="FV1349" s="6"/>
      <c r="FW1349" s="6"/>
      <c r="FX1349" s="6"/>
      <c r="FY1349" s="6"/>
    </row>
    <row r="1350" spans="178:181" x14ac:dyDescent="0.2">
      <c r="FV1350" s="6"/>
      <c r="FW1350" s="6"/>
      <c r="FX1350" s="6"/>
      <c r="FY1350" s="6"/>
    </row>
    <row r="1351" spans="178:181" x14ac:dyDescent="0.2">
      <c r="FV1351" s="6"/>
      <c r="FW1351" s="6"/>
      <c r="FX1351" s="6"/>
      <c r="FY1351" s="6"/>
    </row>
    <row r="1352" spans="178:181" x14ac:dyDescent="0.2">
      <c r="FV1352" s="6"/>
      <c r="FW1352" s="6"/>
      <c r="FX1352" s="6"/>
      <c r="FY1352" s="6"/>
    </row>
    <row r="1353" spans="178:181" x14ac:dyDescent="0.2">
      <c r="FV1353" s="6"/>
      <c r="FW1353" s="6"/>
      <c r="FX1353" s="6"/>
      <c r="FY1353" s="6"/>
    </row>
    <row r="1354" spans="178:181" x14ac:dyDescent="0.2">
      <c r="FV1354" s="6"/>
      <c r="FW1354" s="6"/>
      <c r="FX1354" s="6"/>
      <c r="FY1354" s="6"/>
    </row>
    <row r="1355" spans="178:181" x14ac:dyDescent="0.2">
      <c r="FV1355" s="6"/>
      <c r="FW1355" s="6"/>
      <c r="FX1355" s="6"/>
      <c r="FY1355" s="6"/>
    </row>
    <row r="1356" spans="178:181" x14ac:dyDescent="0.2">
      <c r="FV1356" s="6"/>
      <c r="FW1356" s="6"/>
      <c r="FX1356" s="6"/>
      <c r="FY1356" s="6"/>
    </row>
    <row r="1357" spans="178:181" x14ac:dyDescent="0.2">
      <c r="FV1357" s="6"/>
      <c r="FW1357" s="6"/>
      <c r="FX1357" s="6"/>
      <c r="FY1357" s="6"/>
    </row>
    <row r="1358" spans="178:181" x14ac:dyDescent="0.2">
      <c r="FV1358" s="6"/>
      <c r="FW1358" s="6"/>
      <c r="FX1358" s="6"/>
      <c r="FY1358" s="6"/>
    </row>
    <row r="1359" spans="178:181" x14ac:dyDescent="0.2">
      <c r="FV1359" s="6"/>
      <c r="FW1359" s="6"/>
      <c r="FX1359" s="6"/>
      <c r="FY1359" s="6"/>
    </row>
    <row r="1360" spans="178:181" x14ac:dyDescent="0.2">
      <c r="FV1360" s="6"/>
      <c r="FW1360" s="6"/>
      <c r="FX1360" s="6"/>
      <c r="FY1360" s="6"/>
    </row>
    <row r="1361" spans="178:181" x14ac:dyDescent="0.2">
      <c r="FV1361" s="6"/>
      <c r="FW1361" s="6"/>
      <c r="FX1361" s="6"/>
      <c r="FY1361" s="6"/>
    </row>
    <row r="1362" spans="178:181" x14ac:dyDescent="0.2">
      <c r="FV1362" s="6"/>
      <c r="FW1362" s="6"/>
      <c r="FX1362" s="6"/>
      <c r="FY1362" s="6"/>
    </row>
    <row r="1363" spans="178:181" x14ac:dyDescent="0.2">
      <c r="FV1363" s="6"/>
      <c r="FW1363" s="6"/>
      <c r="FX1363" s="6"/>
      <c r="FY1363" s="6"/>
    </row>
    <row r="1364" spans="178:181" x14ac:dyDescent="0.2">
      <c r="FV1364" s="6"/>
      <c r="FW1364" s="6"/>
      <c r="FX1364" s="6"/>
      <c r="FY1364" s="6"/>
    </row>
    <row r="1365" spans="178:181" x14ac:dyDescent="0.2">
      <c r="FV1365" s="6"/>
      <c r="FW1365" s="6"/>
      <c r="FX1365" s="6"/>
      <c r="FY1365" s="6"/>
    </row>
    <row r="1366" spans="178:181" x14ac:dyDescent="0.2">
      <c r="FV1366" s="6"/>
      <c r="FW1366" s="6"/>
      <c r="FX1366" s="6"/>
      <c r="FY1366" s="6"/>
    </row>
    <row r="1367" spans="178:181" x14ac:dyDescent="0.2">
      <c r="FV1367" s="6"/>
      <c r="FW1367" s="6"/>
      <c r="FX1367" s="6"/>
      <c r="FY1367" s="6"/>
    </row>
    <row r="1368" spans="178:181" x14ac:dyDescent="0.2">
      <c r="FV1368" s="6"/>
      <c r="FW1368" s="6"/>
      <c r="FX1368" s="6"/>
      <c r="FY1368" s="6"/>
    </row>
    <row r="1369" spans="178:181" x14ac:dyDescent="0.2">
      <c r="FV1369" s="6"/>
      <c r="FW1369" s="6"/>
      <c r="FX1369" s="6"/>
      <c r="FY1369" s="6"/>
    </row>
    <row r="1370" spans="178:181" x14ac:dyDescent="0.2">
      <c r="FV1370" s="6"/>
      <c r="FW1370" s="6"/>
      <c r="FX1370" s="6"/>
      <c r="FY1370" s="6"/>
    </row>
    <row r="1371" spans="178:181" x14ac:dyDescent="0.2">
      <c r="FV1371" s="6"/>
      <c r="FW1371" s="6"/>
      <c r="FX1371" s="6"/>
      <c r="FY1371" s="6"/>
    </row>
    <row r="1372" spans="178:181" x14ac:dyDescent="0.2">
      <c r="FV1372" s="6"/>
      <c r="FW1372" s="6"/>
      <c r="FX1372" s="6"/>
      <c r="FY1372" s="6"/>
    </row>
    <row r="1373" spans="178:181" x14ac:dyDescent="0.2">
      <c r="FV1373" s="6"/>
      <c r="FW1373" s="6"/>
      <c r="FX1373" s="6"/>
      <c r="FY1373" s="6"/>
    </row>
    <row r="1374" spans="178:181" x14ac:dyDescent="0.2">
      <c r="FV1374" s="6"/>
      <c r="FW1374" s="6"/>
      <c r="FX1374" s="6"/>
      <c r="FY1374" s="6"/>
    </row>
    <row r="1375" spans="178:181" x14ac:dyDescent="0.2">
      <c r="FV1375" s="6"/>
      <c r="FW1375" s="6"/>
      <c r="FX1375" s="6"/>
      <c r="FY1375" s="6"/>
    </row>
    <row r="1376" spans="178:181" x14ac:dyDescent="0.2">
      <c r="FV1376" s="6"/>
      <c r="FW1376" s="6"/>
      <c r="FX1376" s="6"/>
      <c r="FY1376" s="6"/>
    </row>
    <row r="1377" spans="178:181" x14ac:dyDescent="0.2">
      <c r="FV1377" s="6"/>
      <c r="FW1377" s="6"/>
      <c r="FX1377" s="6"/>
      <c r="FY1377" s="6"/>
    </row>
    <row r="1378" spans="178:181" x14ac:dyDescent="0.2">
      <c r="FV1378" s="6"/>
      <c r="FW1378" s="6"/>
      <c r="FX1378" s="6"/>
      <c r="FY1378" s="6"/>
    </row>
    <row r="1379" spans="178:181" x14ac:dyDescent="0.2">
      <c r="FV1379" s="6"/>
      <c r="FW1379" s="6"/>
      <c r="FX1379" s="6"/>
      <c r="FY1379" s="6"/>
    </row>
    <row r="1380" spans="178:181" x14ac:dyDescent="0.2">
      <c r="FV1380" s="6"/>
      <c r="FW1380" s="6"/>
      <c r="FX1380" s="6"/>
      <c r="FY1380" s="6"/>
    </row>
    <row r="1381" spans="178:181" x14ac:dyDescent="0.2">
      <c r="FV1381" s="6"/>
      <c r="FW1381" s="6"/>
      <c r="FX1381" s="6"/>
      <c r="FY1381" s="6"/>
    </row>
    <row r="1382" spans="178:181" x14ac:dyDescent="0.2">
      <c r="FV1382" s="6"/>
      <c r="FW1382" s="6"/>
      <c r="FX1382" s="6"/>
      <c r="FY1382" s="6"/>
    </row>
    <row r="1383" spans="178:181" x14ac:dyDescent="0.2">
      <c r="FV1383" s="6"/>
      <c r="FW1383" s="6"/>
      <c r="FX1383" s="6"/>
      <c r="FY1383" s="6"/>
    </row>
    <row r="1384" spans="178:181" x14ac:dyDescent="0.2">
      <c r="FV1384" s="6"/>
      <c r="FW1384" s="6"/>
      <c r="FX1384" s="6"/>
      <c r="FY1384" s="6"/>
    </row>
    <row r="1385" spans="178:181" x14ac:dyDescent="0.2">
      <c r="FV1385" s="6"/>
      <c r="FW1385" s="6"/>
      <c r="FX1385" s="6"/>
      <c r="FY1385" s="6"/>
    </row>
    <row r="1386" spans="178:181" x14ac:dyDescent="0.2">
      <c r="FV1386" s="6"/>
      <c r="FW1386" s="6"/>
      <c r="FX1386" s="6"/>
      <c r="FY1386" s="6"/>
    </row>
    <row r="1387" spans="178:181" x14ac:dyDescent="0.2">
      <c r="FV1387" s="6"/>
      <c r="FW1387" s="6"/>
      <c r="FX1387" s="6"/>
      <c r="FY1387" s="6"/>
    </row>
    <row r="1388" spans="178:181" x14ac:dyDescent="0.2">
      <c r="FV1388" s="6"/>
      <c r="FW1388" s="6"/>
      <c r="FX1388" s="6"/>
      <c r="FY1388" s="6"/>
    </row>
    <row r="1389" spans="178:181" x14ac:dyDescent="0.2">
      <c r="FV1389" s="6"/>
      <c r="FW1389" s="6"/>
      <c r="FX1389" s="6"/>
      <c r="FY1389" s="6"/>
    </row>
    <row r="1390" spans="178:181" x14ac:dyDescent="0.2">
      <c r="FV1390" s="6"/>
      <c r="FW1390" s="6"/>
      <c r="FX1390" s="6"/>
      <c r="FY1390" s="6"/>
    </row>
    <row r="1391" spans="178:181" x14ac:dyDescent="0.2">
      <c r="FV1391" s="6"/>
      <c r="FW1391" s="6"/>
      <c r="FX1391" s="6"/>
      <c r="FY1391" s="6"/>
    </row>
    <row r="1392" spans="178:181" x14ac:dyDescent="0.2">
      <c r="FV1392" s="6"/>
      <c r="FW1392" s="6"/>
      <c r="FX1392" s="6"/>
      <c r="FY1392" s="6"/>
    </row>
    <row r="1393" spans="178:181" x14ac:dyDescent="0.2">
      <c r="FV1393" s="6"/>
      <c r="FW1393" s="6"/>
      <c r="FX1393" s="6"/>
      <c r="FY1393" s="6"/>
    </row>
    <row r="1394" spans="178:181" x14ac:dyDescent="0.2">
      <c r="FV1394" s="6"/>
      <c r="FW1394" s="6"/>
      <c r="FX1394" s="6"/>
      <c r="FY1394" s="6"/>
    </row>
    <row r="1395" spans="178:181" x14ac:dyDescent="0.2">
      <c r="FV1395" s="6"/>
      <c r="FW1395" s="6"/>
      <c r="FX1395" s="6"/>
      <c r="FY1395" s="6"/>
    </row>
    <row r="1396" spans="178:181" x14ac:dyDescent="0.2">
      <c r="FV1396" s="6"/>
      <c r="FW1396" s="6"/>
      <c r="FX1396" s="6"/>
      <c r="FY1396" s="6"/>
    </row>
    <row r="1397" spans="178:181" x14ac:dyDescent="0.2">
      <c r="FV1397" s="6"/>
      <c r="FW1397" s="6"/>
      <c r="FX1397" s="6"/>
      <c r="FY1397" s="6"/>
    </row>
    <row r="1398" spans="178:181" x14ac:dyDescent="0.2">
      <c r="FV1398" s="6"/>
      <c r="FW1398" s="6"/>
      <c r="FX1398" s="6"/>
      <c r="FY1398" s="6"/>
    </row>
    <row r="1399" spans="178:181" x14ac:dyDescent="0.2">
      <c r="FV1399" s="6"/>
      <c r="FW1399" s="6"/>
      <c r="FX1399" s="6"/>
      <c r="FY1399" s="6"/>
    </row>
    <row r="1400" spans="178:181" x14ac:dyDescent="0.2">
      <c r="FV1400" s="6"/>
      <c r="FW1400" s="6"/>
      <c r="FX1400" s="6"/>
      <c r="FY1400" s="6"/>
    </row>
    <row r="1401" spans="178:181" x14ac:dyDescent="0.2">
      <c r="FV1401" s="6"/>
      <c r="FW1401" s="6"/>
      <c r="FX1401" s="6"/>
      <c r="FY1401" s="6"/>
    </row>
    <row r="1402" spans="178:181" x14ac:dyDescent="0.2">
      <c r="FV1402" s="6"/>
      <c r="FW1402" s="6"/>
      <c r="FX1402" s="6"/>
      <c r="FY1402" s="6"/>
    </row>
    <row r="1403" spans="178:181" x14ac:dyDescent="0.2">
      <c r="FV1403" s="6"/>
      <c r="FW1403" s="6"/>
      <c r="FX1403" s="6"/>
      <c r="FY1403" s="6"/>
    </row>
    <row r="1404" spans="178:181" x14ac:dyDescent="0.2">
      <c r="FV1404" s="6"/>
      <c r="FW1404" s="6"/>
      <c r="FX1404" s="6"/>
      <c r="FY1404" s="6"/>
    </row>
    <row r="1405" spans="178:181" x14ac:dyDescent="0.2">
      <c r="FV1405" s="6"/>
      <c r="FW1405" s="6"/>
      <c r="FX1405" s="6"/>
      <c r="FY1405" s="6"/>
    </row>
    <row r="1406" spans="178:181" x14ac:dyDescent="0.2">
      <c r="FV1406" s="6"/>
      <c r="FW1406" s="6"/>
      <c r="FX1406" s="6"/>
      <c r="FY1406" s="6"/>
    </row>
    <row r="1407" spans="178:181" x14ac:dyDescent="0.2">
      <c r="FV1407" s="6"/>
      <c r="FW1407" s="6"/>
      <c r="FX1407" s="6"/>
      <c r="FY1407" s="6"/>
    </row>
    <row r="1408" spans="178:181" x14ac:dyDescent="0.2">
      <c r="FV1408" s="6"/>
      <c r="FW1408" s="6"/>
      <c r="FX1408" s="6"/>
      <c r="FY1408" s="6"/>
    </row>
    <row r="1409" spans="178:181" x14ac:dyDescent="0.2">
      <c r="FV1409" s="6"/>
      <c r="FW1409" s="6"/>
      <c r="FX1409" s="6"/>
      <c r="FY1409" s="6"/>
    </row>
    <row r="1410" spans="178:181" x14ac:dyDescent="0.2">
      <c r="FV1410" s="6"/>
      <c r="FW1410" s="6"/>
      <c r="FX1410" s="6"/>
      <c r="FY1410" s="6"/>
    </row>
    <row r="1411" spans="178:181" x14ac:dyDescent="0.2">
      <c r="FV1411" s="6"/>
      <c r="FW1411" s="6"/>
      <c r="FX1411" s="6"/>
      <c r="FY1411" s="6"/>
    </row>
    <row r="1412" spans="178:181" x14ac:dyDescent="0.2">
      <c r="FV1412" s="6"/>
      <c r="FW1412" s="6"/>
      <c r="FX1412" s="6"/>
      <c r="FY1412" s="6"/>
    </row>
    <row r="1413" spans="178:181" x14ac:dyDescent="0.2">
      <c r="FV1413" s="6"/>
      <c r="FW1413" s="6"/>
      <c r="FX1413" s="6"/>
      <c r="FY1413" s="6"/>
    </row>
    <row r="1414" spans="178:181" x14ac:dyDescent="0.2">
      <c r="FV1414" s="6"/>
      <c r="FW1414" s="6"/>
      <c r="FX1414" s="6"/>
      <c r="FY1414" s="6"/>
    </row>
    <row r="1415" spans="178:181" x14ac:dyDescent="0.2">
      <c r="FV1415" s="6"/>
      <c r="FW1415" s="6"/>
      <c r="FX1415" s="6"/>
      <c r="FY1415" s="6"/>
    </row>
    <row r="1416" spans="178:181" x14ac:dyDescent="0.2">
      <c r="FV1416" s="6"/>
      <c r="FW1416" s="6"/>
      <c r="FX1416" s="6"/>
      <c r="FY1416" s="6"/>
    </row>
    <row r="1417" spans="178:181" x14ac:dyDescent="0.2">
      <c r="FV1417" s="6"/>
      <c r="FW1417" s="6"/>
      <c r="FX1417" s="6"/>
      <c r="FY1417" s="6"/>
    </row>
    <row r="1418" spans="178:181" x14ac:dyDescent="0.2">
      <c r="FV1418" s="6"/>
      <c r="FW1418" s="6"/>
      <c r="FX1418" s="6"/>
      <c r="FY1418" s="6"/>
    </row>
    <row r="1419" spans="178:181" x14ac:dyDescent="0.2">
      <c r="FV1419" s="6"/>
      <c r="FW1419" s="6"/>
      <c r="FX1419" s="6"/>
      <c r="FY1419" s="6"/>
    </row>
    <row r="1420" spans="178:181" x14ac:dyDescent="0.2">
      <c r="FV1420" s="6"/>
      <c r="FW1420" s="6"/>
      <c r="FX1420" s="6"/>
      <c r="FY1420" s="6"/>
    </row>
    <row r="1421" spans="178:181" x14ac:dyDescent="0.2">
      <c r="FV1421" s="6"/>
      <c r="FW1421" s="6"/>
      <c r="FX1421" s="6"/>
      <c r="FY1421" s="6"/>
    </row>
    <row r="1422" spans="178:181" x14ac:dyDescent="0.2">
      <c r="FV1422" s="6"/>
      <c r="FW1422" s="6"/>
      <c r="FX1422" s="6"/>
      <c r="FY1422" s="6"/>
    </row>
    <row r="1423" spans="178:181" x14ac:dyDescent="0.2">
      <c r="FV1423" s="6"/>
      <c r="FW1423" s="6"/>
      <c r="FX1423" s="6"/>
      <c r="FY1423" s="6"/>
    </row>
    <row r="1424" spans="178:181" x14ac:dyDescent="0.2">
      <c r="FV1424" s="6"/>
      <c r="FW1424" s="6"/>
      <c r="FX1424" s="6"/>
      <c r="FY1424" s="6"/>
    </row>
    <row r="1425" spans="178:181" x14ac:dyDescent="0.2">
      <c r="FV1425" s="6"/>
      <c r="FW1425" s="6"/>
      <c r="FX1425" s="6"/>
      <c r="FY1425" s="6"/>
    </row>
    <row r="1426" spans="178:181" x14ac:dyDescent="0.2">
      <c r="FV1426" s="6"/>
      <c r="FW1426" s="6"/>
      <c r="FX1426" s="6"/>
      <c r="FY1426" s="6"/>
    </row>
    <row r="1427" spans="178:181" x14ac:dyDescent="0.2">
      <c r="FV1427" s="6"/>
      <c r="FW1427" s="6"/>
      <c r="FX1427" s="6"/>
      <c r="FY1427" s="6"/>
    </row>
    <row r="1428" spans="178:181" x14ac:dyDescent="0.2">
      <c r="FV1428" s="6"/>
      <c r="FW1428" s="6"/>
      <c r="FX1428" s="6"/>
      <c r="FY1428" s="6"/>
    </row>
    <row r="1429" spans="178:181" x14ac:dyDescent="0.2">
      <c r="FV1429" s="6"/>
      <c r="FW1429" s="6"/>
      <c r="FX1429" s="6"/>
      <c r="FY1429" s="6"/>
    </row>
    <row r="1430" spans="178:181" x14ac:dyDescent="0.2">
      <c r="FV1430" s="6"/>
      <c r="FW1430" s="6"/>
      <c r="FX1430" s="6"/>
      <c r="FY1430" s="6"/>
    </row>
    <row r="1431" spans="178:181" x14ac:dyDescent="0.2">
      <c r="FV1431" s="6"/>
      <c r="FW1431" s="6"/>
      <c r="FX1431" s="6"/>
      <c r="FY1431" s="6"/>
    </row>
    <row r="1432" spans="178:181" x14ac:dyDescent="0.2">
      <c r="FV1432" s="6"/>
      <c r="FW1432" s="6"/>
      <c r="FX1432" s="6"/>
      <c r="FY1432" s="6"/>
    </row>
    <row r="1433" spans="178:181" x14ac:dyDescent="0.2">
      <c r="FV1433" s="6"/>
      <c r="FW1433" s="6"/>
      <c r="FX1433" s="6"/>
      <c r="FY1433" s="6"/>
    </row>
    <row r="1434" spans="178:181" x14ac:dyDescent="0.2">
      <c r="FV1434" s="6"/>
      <c r="FW1434" s="6"/>
      <c r="FX1434" s="6"/>
      <c r="FY1434" s="6"/>
    </row>
    <row r="1435" spans="178:181" x14ac:dyDescent="0.2">
      <c r="FV1435" s="6"/>
      <c r="FW1435" s="6"/>
      <c r="FX1435" s="6"/>
      <c r="FY1435" s="6"/>
    </row>
    <row r="1436" spans="178:181" x14ac:dyDescent="0.2">
      <c r="FV1436" s="6"/>
      <c r="FW1436" s="6"/>
      <c r="FX1436" s="6"/>
      <c r="FY1436" s="6"/>
    </row>
    <row r="1437" spans="178:181" x14ac:dyDescent="0.2">
      <c r="FV1437" s="6"/>
      <c r="FW1437" s="6"/>
      <c r="FX1437" s="6"/>
      <c r="FY1437" s="6"/>
    </row>
    <row r="1438" spans="178:181" x14ac:dyDescent="0.2">
      <c r="FV1438" s="6"/>
      <c r="FW1438" s="6"/>
      <c r="FX1438" s="6"/>
      <c r="FY1438" s="6"/>
    </row>
    <row r="1439" spans="178:181" x14ac:dyDescent="0.2">
      <c r="FV1439" s="6"/>
      <c r="FW1439" s="6"/>
      <c r="FX1439" s="6"/>
      <c r="FY1439" s="6"/>
    </row>
    <row r="1440" spans="178:181" x14ac:dyDescent="0.2">
      <c r="FV1440" s="6"/>
      <c r="FW1440" s="6"/>
      <c r="FX1440" s="6"/>
      <c r="FY1440" s="6"/>
    </row>
    <row r="1441" spans="178:181" x14ac:dyDescent="0.2">
      <c r="FV1441" s="6"/>
      <c r="FW1441" s="6"/>
      <c r="FX1441" s="6"/>
      <c r="FY1441" s="6"/>
    </row>
    <row r="1442" spans="178:181" x14ac:dyDescent="0.2">
      <c r="FV1442" s="6"/>
      <c r="FW1442" s="6"/>
      <c r="FX1442" s="6"/>
      <c r="FY1442" s="6"/>
    </row>
    <row r="1443" spans="178:181" x14ac:dyDescent="0.2">
      <c r="FV1443" s="6"/>
      <c r="FW1443" s="6"/>
      <c r="FX1443" s="6"/>
      <c r="FY1443" s="6"/>
    </row>
    <row r="1444" spans="178:181" x14ac:dyDescent="0.2">
      <c r="FV1444" s="6"/>
      <c r="FW1444" s="6"/>
      <c r="FX1444" s="6"/>
      <c r="FY1444" s="6"/>
    </row>
    <row r="1445" spans="178:181" x14ac:dyDescent="0.2">
      <c r="FV1445" s="6"/>
      <c r="FW1445" s="6"/>
      <c r="FX1445" s="6"/>
      <c r="FY1445" s="6"/>
    </row>
    <row r="1446" spans="178:181" x14ac:dyDescent="0.2">
      <c r="FV1446" s="6"/>
      <c r="FW1446" s="6"/>
      <c r="FX1446" s="6"/>
      <c r="FY1446" s="6"/>
    </row>
    <row r="1447" spans="178:181" x14ac:dyDescent="0.2">
      <c r="FV1447" s="6"/>
      <c r="FW1447" s="6"/>
      <c r="FX1447" s="6"/>
      <c r="FY1447" s="6"/>
    </row>
    <row r="1448" spans="178:181" x14ac:dyDescent="0.2">
      <c r="FV1448" s="6"/>
      <c r="FW1448" s="6"/>
      <c r="FX1448" s="6"/>
      <c r="FY1448" s="6"/>
    </row>
    <row r="1449" spans="178:181" x14ac:dyDescent="0.2">
      <c r="FV1449" s="6"/>
      <c r="FW1449" s="6"/>
      <c r="FX1449" s="6"/>
      <c r="FY1449" s="6"/>
    </row>
    <row r="1450" spans="178:181" x14ac:dyDescent="0.2">
      <c r="FV1450" s="6"/>
      <c r="FW1450" s="6"/>
      <c r="FX1450" s="6"/>
      <c r="FY1450" s="6"/>
    </row>
    <row r="1451" spans="178:181" x14ac:dyDescent="0.2">
      <c r="FV1451" s="6"/>
      <c r="FW1451" s="6"/>
      <c r="FX1451" s="6"/>
      <c r="FY1451" s="6"/>
    </row>
    <row r="1452" spans="178:181" x14ac:dyDescent="0.2">
      <c r="FV1452" s="6"/>
      <c r="FW1452" s="6"/>
      <c r="FX1452" s="6"/>
      <c r="FY1452" s="6"/>
    </row>
    <row r="1453" spans="178:181" x14ac:dyDescent="0.2">
      <c r="FV1453" s="6"/>
      <c r="FW1453" s="6"/>
      <c r="FX1453" s="6"/>
      <c r="FY1453" s="6"/>
    </row>
    <row r="1454" spans="178:181" x14ac:dyDescent="0.2">
      <c r="FV1454" s="6"/>
      <c r="FW1454" s="6"/>
      <c r="FX1454" s="6"/>
      <c r="FY1454" s="6"/>
    </row>
    <row r="1455" spans="178:181" x14ac:dyDescent="0.2">
      <c r="FV1455" s="6"/>
      <c r="FW1455" s="6"/>
      <c r="FX1455" s="6"/>
      <c r="FY1455" s="6"/>
    </row>
    <row r="1456" spans="178:181" x14ac:dyDescent="0.2">
      <c r="FV1456" s="6"/>
      <c r="FW1456" s="6"/>
      <c r="FX1456" s="6"/>
      <c r="FY1456" s="6"/>
    </row>
    <row r="1457" spans="178:181" x14ac:dyDescent="0.2">
      <c r="FV1457" s="6"/>
      <c r="FW1457" s="6"/>
      <c r="FX1457" s="6"/>
      <c r="FY1457" s="6"/>
    </row>
    <row r="1458" spans="178:181" x14ac:dyDescent="0.2">
      <c r="FV1458" s="6"/>
      <c r="FW1458" s="6"/>
      <c r="FX1458" s="6"/>
      <c r="FY1458" s="6"/>
    </row>
    <row r="1459" spans="178:181" x14ac:dyDescent="0.2">
      <c r="FV1459" s="6"/>
      <c r="FW1459" s="6"/>
      <c r="FX1459" s="6"/>
      <c r="FY1459" s="6"/>
    </row>
    <row r="1460" spans="178:181" x14ac:dyDescent="0.2">
      <c r="FV1460" s="6"/>
      <c r="FW1460" s="6"/>
      <c r="FX1460" s="6"/>
      <c r="FY1460" s="6"/>
    </row>
    <row r="1461" spans="178:181" x14ac:dyDescent="0.2">
      <c r="FV1461" s="6"/>
      <c r="FW1461" s="6"/>
      <c r="FX1461" s="6"/>
      <c r="FY1461" s="6"/>
    </row>
    <row r="1462" spans="178:181" x14ac:dyDescent="0.2">
      <c r="FV1462" s="6"/>
      <c r="FW1462" s="6"/>
      <c r="FX1462" s="6"/>
      <c r="FY1462" s="6"/>
    </row>
    <row r="1463" spans="178:181" x14ac:dyDescent="0.2">
      <c r="FV1463" s="6"/>
      <c r="FW1463" s="6"/>
      <c r="FX1463" s="6"/>
      <c r="FY1463" s="6"/>
    </row>
    <row r="1464" spans="178:181" x14ac:dyDescent="0.2">
      <c r="FV1464" s="6"/>
      <c r="FW1464" s="6"/>
      <c r="FX1464" s="6"/>
      <c r="FY1464" s="6"/>
    </row>
    <row r="1465" spans="178:181" x14ac:dyDescent="0.2">
      <c r="FV1465" s="6"/>
      <c r="FW1465" s="6"/>
      <c r="FX1465" s="6"/>
      <c r="FY1465" s="6"/>
    </row>
    <row r="1466" spans="178:181" x14ac:dyDescent="0.2">
      <c r="FV1466" s="6"/>
      <c r="FW1466" s="6"/>
      <c r="FX1466" s="6"/>
      <c r="FY1466" s="6"/>
    </row>
    <row r="1467" spans="178:181" x14ac:dyDescent="0.2">
      <c r="FV1467" s="6"/>
      <c r="FW1467" s="6"/>
      <c r="FX1467" s="6"/>
      <c r="FY1467" s="6"/>
    </row>
    <row r="1468" spans="178:181" x14ac:dyDescent="0.2">
      <c r="FV1468" s="6"/>
      <c r="FW1468" s="6"/>
      <c r="FX1468" s="6"/>
      <c r="FY1468" s="6"/>
    </row>
    <row r="1469" spans="178:181" x14ac:dyDescent="0.2">
      <c r="FV1469" s="6"/>
      <c r="FW1469" s="6"/>
      <c r="FX1469" s="6"/>
      <c r="FY1469" s="6"/>
    </row>
    <row r="1470" spans="178:181" x14ac:dyDescent="0.2">
      <c r="FV1470" s="6"/>
      <c r="FW1470" s="6"/>
      <c r="FX1470" s="6"/>
      <c r="FY1470" s="6"/>
    </row>
    <row r="1471" spans="178:181" x14ac:dyDescent="0.2">
      <c r="FV1471" s="6"/>
      <c r="FW1471" s="6"/>
      <c r="FX1471" s="6"/>
      <c r="FY1471" s="6"/>
    </row>
    <row r="1472" spans="178:181" x14ac:dyDescent="0.2">
      <c r="FV1472" s="6"/>
      <c r="FW1472" s="6"/>
      <c r="FX1472" s="6"/>
      <c r="FY1472" s="6"/>
    </row>
    <row r="1473" spans="178:181" x14ac:dyDescent="0.2">
      <c r="FV1473" s="6"/>
      <c r="FW1473" s="6"/>
      <c r="FX1473" s="6"/>
      <c r="FY1473" s="6"/>
    </row>
    <row r="1474" spans="178:181" x14ac:dyDescent="0.2">
      <c r="FV1474" s="6"/>
      <c r="FW1474" s="6"/>
      <c r="FX1474" s="6"/>
      <c r="FY1474" s="6"/>
    </row>
    <row r="1475" spans="178:181" x14ac:dyDescent="0.2">
      <c r="FV1475" s="6"/>
      <c r="FW1475" s="6"/>
      <c r="FX1475" s="6"/>
      <c r="FY1475" s="6"/>
    </row>
    <row r="1476" spans="178:181" x14ac:dyDescent="0.2">
      <c r="FV1476" s="6"/>
      <c r="FW1476" s="6"/>
      <c r="FX1476" s="6"/>
      <c r="FY1476" s="6"/>
    </row>
    <row r="1477" spans="178:181" x14ac:dyDescent="0.2">
      <c r="FV1477" s="6"/>
      <c r="FW1477" s="6"/>
      <c r="FX1477" s="6"/>
      <c r="FY1477" s="6"/>
    </row>
    <row r="1478" spans="178:181" x14ac:dyDescent="0.2">
      <c r="FV1478" s="6"/>
      <c r="FW1478" s="6"/>
      <c r="FX1478" s="6"/>
      <c r="FY1478" s="6"/>
    </row>
    <row r="1479" spans="178:181" x14ac:dyDescent="0.2">
      <c r="FV1479" s="6"/>
      <c r="FW1479" s="6"/>
      <c r="FX1479" s="6"/>
      <c r="FY1479" s="6"/>
    </row>
    <row r="1480" spans="178:181" x14ac:dyDescent="0.2">
      <c r="FV1480" s="6"/>
      <c r="FW1480" s="6"/>
      <c r="FX1480" s="6"/>
      <c r="FY1480" s="6"/>
    </row>
    <row r="1481" spans="178:181" x14ac:dyDescent="0.2">
      <c r="FV1481" s="6"/>
      <c r="FW1481" s="6"/>
      <c r="FX1481" s="6"/>
      <c r="FY1481" s="6"/>
    </row>
    <row r="1482" spans="178:181" x14ac:dyDescent="0.2">
      <c r="FV1482" s="6"/>
      <c r="FW1482" s="6"/>
      <c r="FX1482" s="6"/>
      <c r="FY1482" s="6"/>
    </row>
    <row r="1483" spans="178:181" x14ac:dyDescent="0.2">
      <c r="FV1483" s="6"/>
      <c r="FW1483" s="6"/>
      <c r="FX1483" s="6"/>
      <c r="FY1483" s="6"/>
    </row>
    <row r="1484" spans="178:181" x14ac:dyDescent="0.2">
      <c r="FV1484" s="6"/>
      <c r="FW1484" s="6"/>
      <c r="FX1484" s="6"/>
      <c r="FY1484" s="6"/>
    </row>
    <row r="1485" spans="178:181" x14ac:dyDescent="0.2">
      <c r="FV1485" s="6"/>
      <c r="FW1485" s="6"/>
      <c r="FX1485" s="6"/>
      <c r="FY1485" s="6"/>
    </row>
    <row r="1486" spans="178:181" x14ac:dyDescent="0.2">
      <c r="FV1486" s="6"/>
      <c r="FW1486" s="6"/>
      <c r="FX1486" s="6"/>
      <c r="FY1486" s="6"/>
    </row>
    <row r="1487" spans="178:181" x14ac:dyDescent="0.2">
      <c r="FV1487" s="6"/>
      <c r="FW1487" s="6"/>
      <c r="FX1487" s="6"/>
      <c r="FY1487" s="6"/>
    </row>
    <row r="1488" spans="178:181" x14ac:dyDescent="0.2">
      <c r="FV1488" s="6"/>
      <c r="FW1488" s="6"/>
      <c r="FX1488" s="6"/>
      <c r="FY1488" s="6"/>
    </row>
    <row r="1489" spans="178:181" x14ac:dyDescent="0.2">
      <c r="FV1489" s="6"/>
      <c r="FW1489" s="6"/>
      <c r="FX1489" s="6"/>
      <c r="FY1489" s="6"/>
    </row>
    <row r="1490" spans="178:181" x14ac:dyDescent="0.2">
      <c r="FV1490" s="6"/>
      <c r="FW1490" s="6"/>
      <c r="FX1490" s="6"/>
      <c r="FY1490" s="6"/>
    </row>
    <row r="1491" spans="178:181" x14ac:dyDescent="0.2">
      <c r="FV1491" s="6"/>
      <c r="FW1491" s="6"/>
      <c r="FX1491" s="6"/>
      <c r="FY1491" s="6"/>
    </row>
    <row r="1492" spans="178:181" x14ac:dyDescent="0.2">
      <c r="FV1492" s="6"/>
      <c r="FW1492" s="6"/>
      <c r="FX1492" s="6"/>
      <c r="FY1492" s="6"/>
    </row>
    <row r="1493" spans="178:181" x14ac:dyDescent="0.2">
      <c r="FV1493" s="6"/>
      <c r="FW1493" s="6"/>
      <c r="FX1493" s="6"/>
      <c r="FY1493" s="6"/>
    </row>
    <row r="1494" spans="178:181" x14ac:dyDescent="0.2">
      <c r="FV1494" s="6"/>
      <c r="FW1494" s="6"/>
      <c r="FX1494" s="6"/>
      <c r="FY1494" s="6"/>
    </row>
    <row r="1495" spans="178:181" x14ac:dyDescent="0.2">
      <c r="FV1495" s="6"/>
      <c r="FW1495" s="6"/>
      <c r="FX1495" s="6"/>
      <c r="FY1495" s="6"/>
    </row>
    <row r="1496" spans="178:181" x14ac:dyDescent="0.2">
      <c r="FV1496" s="6"/>
      <c r="FW1496" s="6"/>
      <c r="FX1496" s="6"/>
      <c r="FY1496" s="6"/>
    </row>
    <row r="1497" spans="178:181" x14ac:dyDescent="0.2">
      <c r="FV1497" s="6"/>
      <c r="FW1497" s="6"/>
      <c r="FX1497" s="6"/>
      <c r="FY1497" s="6"/>
    </row>
    <row r="1498" spans="178:181" x14ac:dyDescent="0.2">
      <c r="FV1498" s="6"/>
      <c r="FW1498" s="6"/>
      <c r="FX1498" s="6"/>
      <c r="FY1498" s="6"/>
    </row>
    <row r="1499" spans="178:181" x14ac:dyDescent="0.2">
      <c r="FV1499" s="6"/>
      <c r="FW1499" s="6"/>
      <c r="FX1499" s="6"/>
      <c r="FY1499" s="6"/>
    </row>
    <row r="1500" spans="178:181" x14ac:dyDescent="0.2">
      <c r="FV1500" s="6"/>
      <c r="FW1500" s="6"/>
      <c r="FX1500" s="6"/>
      <c r="FY1500" s="6"/>
    </row>
    <row r="1501" spans="178:181" x14ac:dyDescent="0.2">
      <c r="FV1501" s="6"/>
      <c r="FW1501" s="6"/>
      <c r="FX1501" s="6"/>
      <c r="FY1501" s="6"/>
    </row>
    <row r="1502" spans="178:181" x14ac:dyDescent="0.2">
      <c r="FV1502" s="6"/>
      <c r="FW1502" s="6"/>
      <c r="FX1502" s="6"/>
      <c r="FY1502" s="6"/>
    </row>
    <row r="1503" spans="178:181" x14ac:dyDescent="0.2">
      <c r="FV1503" s="6"/>
      <c r="FW1503" s="6"/>
      <c r="FX1503" s="6"/>
      <c r="FY1503" s="6"/>
    </row>
    <row r="1504" spans="178:181" x14ac:dyDescent="0.2">
      <c r="FV1504" s="6"/>
      <c r="FW1504" s="6"/>
      <c r="FX1504" s="6"/>
      <c r="FY1504" s="6"/>
    </row>
    <row r="1505" spans="178:181" x14ac:dyDescent="0.2">
      <c r="FV1505" s="6"/>
      <c r="FW1505" s="6"/>
      <c r="FX1505" s="6"/>
      <c r="FY1505" s="6"/>
    </row>
    <row r="1506" spans="178:181" x14ac:dyDescent="0.2">
      <c r="FV1506" s="6"/>
      <c r="FW1506" s="6"/>
      <c r="FX1506" s="6"/>
      <c r="FY1506" s="6"/>
    </row>
    <row r="1507" spans="178:181" x14ac:dyDescent="0.2">
      <c r="FV1507" s="6"/>
      <c r="FW1507" s="6"/>
      <c r="FX1507" s="6"/>
      <c r="FY1507" s="6"/>
    </row>
    <row r="1508" spans="178:181" x14ac:dyDescent="0.2">
      <c r="FV1508" s="6"/>
      <c r="FW1508" s="6"/>
      <c r="FX1508" s="6"/>
      <c r="FY1508" s="6"/>
    </row>
    <row r="1509" spans="178:181" x14ac:dyDescent="0.2">
      <c r="FV1509" s="6"/>
      <c r="FW1509" s="6"/>
      <c r="FX1509" s="6"/>
      <c r="FY1509" s="6"/>
    </row>
    <row r="1510" spans="178:181" x14ac:dyDescent="0.2">
      <c r="FV1510" s="6"/>
      <c r="FW1510" s="6"/>
      <c r="FX1510" s="6"/>
      <c r="FY1510" s="6"/>
    </row>
    <row r="1511" spans="178:181" x14ac:dyDescent="0.2">
      <c r="FV1511" s="6"/>
      <c r="FW1511" s="6"/>
      <c r="FX1511" s="6"/>
      <c r="FY1511" s="6"/>
    </row>
    <row r="1512" spans="178:181" x14ac:dyDescent="0.2">
      <c r="FV1512" s="6"/>
      <c r="FW1512" s="6"/>
      <c r="FX1512" s="6"/>
      <c r="FY1512" s="6"/>
    </row>
    <row r="1513" spans="178:181" x14ac:dyDescent="0.2">
      <c r="FV1513" s="6"/>
      <c r="FW1513" s="6"/>
      <c r="FX1513" s="6"/>
      <c r="FY1513" s="6"/>
    </row>
    <row r="1514" spans="178:181" x14ac:dyDescent="0.2">
      <c r="FV1514" s="6"/>
      <c r="FW1514" s="6"/>
      <c r="FX1514" s="6"/>
      <c r="FY1514" s="6"/>
    </row>
    <row r="1515" spans="178:181" x14ac:dyDescent="0.2">
      <c r="FV1515" s="6"/>
      <c r="FW1515" s="6"/>
      <c r="FX1515" s="6"/>
      <c r="FY1515" s="6"/>
    </row>
    <row r="1516" spans="178:181" x14ac:dyDescent="0.2">
      <c r="FV1516" s="6"/>
      <c r="FW1516" s="6"/>
      <c r="FX1516" s="6"/>
      <c r="FY1516" s="6"/>
    </row>
    <row r="1517" spans="178:181" x14ac:dyDescent="0.2">
      <c r="FV1517" s="6"/>
      <c r="FW1517" s="6"/>
      <c r="FX1517" s="6"/>
      <c r="FY1517" s="6"/>
    </row>
    <row r="1518" spans="178:181" x14ac:dyDescent="0.2">
      <c r="FV1518" s="6"/>
      <c r="FW1518" s="6"/>
      <c r="FX1518" s="6"/>
      <c r="FY1518" s="6"/>
    </row>
    <row r="1519" spans="178:181" x14ac:dyDescent="0.2">
      <c r="FV1519" s="6"/>
      <c r="FW1519" s="6"/>
      <c r="FX1519" s="6"/>
      <c r="FY1519" s="6"/>
    </row>
    <row r="1520" spans="178:181" x14ac:dyDescent="0.2">
      <c r="FV1520" s="6"/>
      <c r="FW1520" s="6"/>
      <c r="FX1520" s="6"/>
      <c r="FY1520" s="6"/>
    </row>
    <row r="1521" spans="178:181" x14ac:dyDescent="0.2">
      <c r="FV1521" s="6"/>
      <c r="FW1521" s="6"/>
      <c r="FX1521" s="6"/>
      <c r="FY1521" s="6"/>
    </row>
    <row r="1522" spans="178:181" x14ac:dyDescent="0.2">
      <c r="FV1522" s="6"/>
      <c r="FW1522" s="6"/>
      <c r="FX1522" s="6"/>
      <c r="FY1522" s="6"/>
    </row>
    <row r="1523" spans="178:181" x14ac:dyDescent="0.2">
      <c r="FV1523" s="6"/>
      <c r="FW1523" s="6"/>
      <c r="FX1523" s="6"/>
      <c r="FY1523" s="6"/>
    </row>
    <row r="1524" spans="178:181" x14ac:dyDescent="0.2">
      <c r="FV1524" s="6"/>
      <c r="FW1524" s="6"/>
      <c r="FX1524" s="6"/>
      <c r="FY1524" s="6"/>
    </row>
    <row r="1525" spans="178:181" x14ac:dyDescent="0.2">
      <c r="FV1525" s="6"/>
      <c r="FW1525" s="6"/>
      <c r="FX1525" s="6"/>
      <c r="FY1525" s="6"/>
    </row>
    <row r="1526" spans="178:181" x14ac:dyDescent="0.2">
      <c r="FV1526" s="6"/>
      <c r="FW1526" s="6"/>
      <c r="FX1526" s="6"/>
      <c r="FY1526" s="6"/>
    </row>
    <row r="1527" spans="178:181" x14ac:dyDescent="0.2">
      <c r="FV1527" s="6"/>
      <c r="FW1527" s="6"/>
      <c r="FX1527" s="6"/>
      <c r="FY1527" s="6"/>
    </row>
    <row r="1528" spans="178:181" x14ac:dyDescent="0.2">
      <c r="FV1528" s="6"/>
      <c r="FW1528" s="6"/>
      <c r="FX1528" s="6"/>
      <c r="FY1528" s="6"/>
    </row>
    <row r="1529" spans="178:181" x14ac:dyDescent="0.2">
      <c r="FV1529" s="6"/>
      <c r="FW1529" s="6"/>
      <c r="FX1529" s="6"/>
      <c r="FY1529" s="6"/>
    </row>
    <row r="1530" spans="178:181" x14ac:dyDescent="0.2">
      <c r="FV1530" s="6"/>
      <c r="FW1530" s="6"/>
      <c r="FX1530" s="6"/>
      <c r="FY1530" s="6"/>
    </row>
    <row r="1531" spans="178:181" x14ac:dyDescent="0.2">
      <c r="FV1531" s="6"/>
      <c r="FW1531" s="6"/>
      <c r="FX1531" s="6"/>
      <c r="FY1531" s="6"/>
    </row>
    <row r="1532" spans="178:181" x14ac:dyDescent="0.2">
      <c r="FV1532" s="6"/>
      <c r="FW1532" s="6"/>
      <c r="FX1532" s="6"/>
      <c r="FY1532" s="6"/>
    </row>
    <row r="1533" spans="178:181" x14ac:dyDescent="0.2">
      <c r="FV1533" s="6"/>
      <c r="FW1533" s="6"/>
      <c r="FX1533" s="6"/>
      <c r="FY1533" s="6"/>
    </row>
    <row r="1534" spans="178:181" x14ac:dyDescent="0.2">
      <c r="FV1534" s="6"/>
      <c r="FW1534" s="6"/>
      <c r="FX1534" s="6"/>
      <c r="FY1534" s="6"/>
    </row>
    <row r="1535" spans="178:181" x14ac:dyDescent="0.2">
      <c r="FV1535" s="6"/>
      <c r="FW1535" s="6"/>
      <c r="FX1535" s="6"/>
      <c r="FY1535" s="6"/>
    </row>
    <row r="1536" spans="178:181" x14ac:dyDescent="0.2">
      <c r="FV1536" s="6"/>
      <c r="FW1536" s="6"/>
      <c r="FX1536" s="6"/>
      <c r="FY1536" s="6"/>
    </row>
    <row r="1537" spans="178:181" x14ac:dyDescent="0.2">
      <c r="FV1537" s="6"/>
      <c r="FW1537" s="6"/>
      <c r="FX1537" s="6"/>
      <c r="FY1537" s="6"/>
    </row>
    <row r="1538" spans="178:181" x14ac:dyDescent="0.2">
      <c r="FV1538" s="6"/>
      <c r="FW1538" s="6"/>
      <c r="FX1538" s="6"/>
      <c r="FY1538" s="6"/>
    </row>
    <row r="1539" spans="178:181" x14ac:dyDescent="0.2">
      <c r="FV1539" s="6"/>
      <c r="FW1539" s="6"/>
      <c r="FX1539" s="6"/>
      <c r="FY1539" s="6"/>
    </row>
    <row r="1540" spans="178:181" x14ac:dyDescent="0.2">
      <c r="FV1540" s="6"/>
      <c r="FW1540" s="6"/>
      <c r="FX1540" s="6"/>
      <c r="FY1540" s="6"/>
    </row>
    <row r="1541" spans="178:181" x14ac:dyDescent="0.2">
      <c r="FV1541" s="6"/>
      <c r="FW1541" s="6"/>
      <c r="FX1541" s="6"/>
      <c r="FY1541" s="6"/>
    </row>
    <row r="1542" spans="178:181" x14ac:dyDescent="0.2">
      <c r="FV1542" s="6"/>
      <c r="FW1542" s="6"/>
      <c r="FX1542" s="6"/>
      <c r="FY1542" s="6"/>
    </row>
    <row r="1543" spans="178:181" x14ac:dyDescent="0.2">
      <c r="FV1543" s="6"/>
      <c r="FW1543" s="6"/>
      <c r="FX1543" s="6"/>
      <c r="FY1543" s="6"/>
    </row>
    <row r="1544" spans="178:181" x14ac:dyDescent="0.2">
      <c r="FV1544" s="6"/>
      <c r="FW1544" s="6"/>
      <c r="FX1544" s="6"/>
      <c r="FY1544" s="6"/>
    </row>
    <row r="1545" spans="178:181" x14ac:dyDescent="0.2">
      <c r="FV1545" s="6"/>
      <c r="FW1545" s="6"/>
      <c r="FX1545" s="6"/>
      <c r="FY1545" s="6"/>
    </row>
    <row r="1546" spans="178:181" x14ac:dyDescent="0.2">
      <c r="FV1546" s="6"/>
      <c r="FW1546" s="6"/>
      <c r="FX1546" s="6"/>
      <c r="FY1546" s="6"/>
    </row>
    <row r="1547" spans="178:181" x14ac:dyDescent="0.2">
      <c r="FV1547" s="6"/>
      <c r="FW1547" s="6"/>
      <c r="FX1547" s="6"/>
      <c r="FY1547" s="6"/>
    </row>
    <row r="1548" spans="178:181" x14ac:dyDescent="0.2">
      <c r="FV1548" s="6"/>
      <c r="FW1548" s="6"/>
      <c r="FX1548" s="6"/>
      <c r="FY1548" s="6"/>
    </row>
    <row r="1549" spans="178:181" x14ac:dyDescent="0.2">
      <c r="FV1549" s="6"/>
      <c r="FW1549" s="6"/>
      <c r="FX1549" s="6"/>
      <c r="FY1549" s="6"/>
    </row>
    <row r="1550" spans="178:181" x14ac:dyDescent="0.2">
      <c r="FV1550" s="6"/>
      <c r="FW1550" s="6"/>
      <c r="FX1550" s="6"/>
      <c r="FY1550" s="6"/>
    </row>
    <row r="1551" spans="178:181" x14ac:dyDescent="0.2">
      <c r="FV1551" s="6"/>
      <c r="FW1551" s="6"/>
      <c r="FX1551" s="6"/>
      <c r="FY1551" s="6"/>
    </row>
    <row r="1552" spans="178:181" x14ac:dyDescent="0.2">
      <c r="FV1552" s="6"/>
      <c r="FW1552" s="6"/>
      <c r="FX1552" s="6"/>
      <c r="FY1552" s="6"/>
    </row>
    <row r="1553" spans="178:181" x14ac:dyDescent="0.2">
      <c r="FV1553" s="6"/>
      <c r="FW1553" s="6"/>
      <c r="FX1553" s="6"/>
      <c r="FY1553" s="6"/>
    </row>
    <row r="1554" spans="178:181" x14ac:dyDescent="0.2">
      <c r="FV1554" s="6"/>
      <c r="FW1554" s="6"/>
      <c r="FX1554" s="6"/>
      <c r="FY1554" s="6"/>
    </row>
    <row r="1555" spans="178:181" x14ac:dyDescent="0.2">
      <c r="FV1555" s="6"/>
      <c r="FW1555" s="6"/>
      <c r="FX1555" s="6"/>
      <c r="FY1555" s="6"/>
    </row>
    <row r="1556" spans="178:181" x14ac:dyDescent="0.2">
      <c r="FV1556" s="6"/>
      <c r="FW1556" s="6"/>
      <c r="FX1556" s="6"/>
      <c r="FY1556" s="6"/>
    </row>
    <row r="1557" spans="178:181" x14ac:dyDescent="0.2">
      <c r="FV1557" s="6"/>
      <c r="FW1557" s="6"/>
      <c r="FX1557" s="6"/>
      <c r="FY1557" s="6"/>
    </row>
    <row r="1558" spans="178:181" x14ac:dyDescent="0.2">
      <c r="FV1558" s="6"/>
      <c r="FW1558" s="6"/>
      <c r="FX1558" s="6"/>
      <c r="FY1558" s="6"/>
    </row>
    <row r="1559" spans="178:181" x14ac:dyDescent="0.2">
      <c r="FV1559" s="6"/>
      <c r="FW1559" s="6"/>
      <c r="FX1559" s="6"/>
      <c r="FY1559" s="6"/>
    </row>
    <row r="1560" spans="178:181" x14ac:dyDescent="0.2">
      <c r="FV1560" s="6"/>
      <c r="FW1560" s="6"/>
      <c r="FX1560" s="6"/>
      <c r="FY1560" s="6"/>
    </row>
    <row r="1561" spans="178:181" x14ac:dyDescent="0.2">
      <c r="FV1561" s="6"/>
      <c r="FW1561" s="6"/>
      <c r="FX1561" s="6"/>
      <c r="FY1561" s="6"/>
    </row>
    <row r="1562" spans="178:181" x14ac:dyDescent="0.2">
      <c r="FV1562" s="6"/>
      <c r="FW1562" s="6"/>
      <c r="FX1562" s="6"/>
      <c r="FY1562" s="6"/>
    </row>
    <row r="1563" spans="178:181" x14ac:dyDescent="0.2">
      <c r="FV1563" s="6"/>
      <c r="FW1563" s="6"/>
      <c r="FX1563" s="6"/>
      <c r="FY1563" s="6"/>
    </row>
    <row r="1564" spans="178:181" x14ac:dyDescent="0.2">
      <c r="FV1564" s="6"/>
      <c r="FW1564" s="6"/>
      <c r="FX1564" s="6"/>
      <c r="FY1564" s="6"/>
    </row>
    <row r="1565" spans="178:181" x14ac:dyDescent="0.2">
      <c r="FV1565" s="6"/>
      <c r="FW1565" s="6"/>
      <c r="FX1565" s="6"/>
      <c r="FY1565" s="6"/>
    </row>
    <row r="1566" spans="178:181" x14ac:dyDescent="0.2">
      <c r="FV1566" s="6"/>
      <c r="FW1566" s="6"/>
      <c r="FX1566" s="6"/>
      <c r="FY1566" s="6"/>
    </row>
    <row r="1567" spans="178:181" x14ac:dyDescent="0.2">
      <c r="FV1567" s="6"/>
      <c r="FW1567" s="6"/>
      <c r="FX1567" s="6"/>
      <c r="FY1567" s="6"/>
    </row>
    <row r="1568" spans="178:181" x14ac:dyDescent="0.2">
      <c r="FV1568" s="6"/>
      <c r="FW1568" s="6"/>
      <c r="FX1568" s="6"/>
      <c r="FY1568" s="6"/>
    </row>
    <row r="1569" spans="178:181" x14ac:dyDescent="0.2">
      <c r="FV1569" s="6"/>
      <c r="FW1569" s="6"/>
      <c r="FX1569" s="6"/>
      <c r="FY1569" s="6"/>
    </row>
    <row r="1570" spans="178:181" x14ac:dyDescent="0.2">
      <c r="FV1570" s="6"/>
      <c r="FW1570" s="6"/>
      <c r="FX1570" s="6"/>
      <c r="FY1570" s="6"/>
    </row>
    <row r="1571" spans="178:181" x14ac:dyDescent="0.2">
      <c r="FV1571" s="6"/>
      <c r="FW1571" s="6"/>
      <c r="FX1571" s="6"/>
      <c r="FY1571" s="6"/>
    </row>
    <row r="1572" spans="178:181" x14ac:dyDescent="0.2">
      <c r="FV1572" s="6"/>
      <c r="FW1572" s="6"/>
      <c r="FX1572" s="6"/>
      <c r="FY1572" s="6"/>
    </row>
    <row r="1573" spans="178:181" x14ac:dyDescent="0.2">
      <c r="FV1573" s="6"/>
      <c r="FW1573" s="6"/>
      <c r="FX1573" s="6"/>
      <c r="FY1573" s="6"/>
    </row>
    <row r="1574" spans="178:181" x14ac:dyDescent="0.2">
      <c r="FV1574" s="6"/>
      <c r="FW1574" s="6"/>
      <c r="FX1574" s="6"/>
      <c r="FY1574" s="6"/>
    </row>
    <row r="1575" spans="178:181" x14ac:dyDescent="0.2">
      <c r="FV1575" s="6"/>
      <c r="FW1575" s="6"/>
      <c r="FX1575" s="6"/>
      <c r="FY1575" s="6"/>
    </row>
    <row r="1576" spans="178:181" x14ac:dyDescent="0.2">
      <c r="FV1576" s="6"/>
      <c r="FW1576" s="6"/>
      <c r="FX1576" s="6"/>
      <c r="FY1576" s="6"/>
    </row>
    <row r="1577" spans="178:181" x14ac:dyDescent="0.2">
      <c r="FV1577" s="6"/>
      <c r="FW1577" s="6"/>
      <c r="FX1577" s="6"/>
      <c r="FY1577" s="6"/>
    </row>
    <row r="1578" spans="178:181" x14ac:dyDescent="0.2">
      <c r="FV1578" s="6"/>
      <c r="FW1578" s="6"/>
      <c r="FX1578" s="6"/>
      <c r="FY1578" s="6"/>
    </row>
    <row r="1579" spans="178:181" x14ac:dyDescent="0.2">
      <c r="FV1579" s="6"/>
      <c r="FW1579" s="6"/>
      <c r="FX1579" s="6"/>
      <c r="FY1579" s="6"/>
    </row>
    <row r="1580" spans="178:181" x14ac:dyDescent="0.2">
      <c r="FV1580" s="6"/>
      <c r="FW1580" s="6"/>
      <c r="FX1580" s="6"/>
      <c r="FY1580" s="6"/>
    </row>
    <row r="1581" spans="178:181" x14ac:dyDescent="0.2">
      <c r="FV1581" s="6"/>
      <c r="FW1581" s="6"/>
      <c r="FX1581" s="6"/>
      <c r="FY1581" s="6"/>
    </row>
    <row r="1582" spans="178:181" x14ac:dyDescent="0.2">
      <c r="FV1582" s="6"/>
      <c r="FW1582" s="6"/>
      <c r="FX1582" s="6"/>
      <c r="FY1582" s="6"/>
    </row>
    <row r="1583" spans="178:181" x14ac:dyDescent="0.2">
      <c r="FV1583" s="6"/>
      <c r="FW1583" s="6"/>
      <c r="FX1583" s="6"/>
      <c r="FY1583" s="6"/>
    </row>
    <row r="1584" spans="178:181" x14ac:dyDescent="0.2">
      <c r="FV1584" s="6"/>
      <c r="FW1584" s="6"/>
      <c r="FX1584" s="6"/>
      <c r="FY1584" s="6"/>
    </row>
    <row r="1585" spans="178:181" x14ac:dyDescent="0.2">
      <c r="FV1585" s="6"/>
      <c r="FW1585" s="6"/>
      <c r="FX1585" s="6"/>
      <c r="FY1585" s="6"/>
    </row>
    <row r="1586" spans="178:181" x14ac:dyDescent="0.2">
      <c r="FV1586" s="6"/>
      <c r="FW1586" s="6"/>
      <c r="FX1586" s="6"/>
      <c r="FY1586" s="6"/>
    </row>
    <row r="1587" spans="178:181" x14ac:dyDescent="0.2">
      <c r="FV1587" s="6"/>
      <c r="FW1587" s="6"/>
      <c r="FX1587" s="6"/>
      <c r="FY1587" s="6"/>
    </row>
    <row r="1588" spans="178:181" x14ac:dyDescent="0.2">
      <c r="FV1588" s="6"/>
      <c r="FW1588" s="6"/>
      <c r="FX1588" s="6"/>
      <c r="FY1588" s="6"/>
    </row>
    <row r="1589" spans="178:181" x14ac:dyDescent="0.2">
      <c r="FV1589" s="6"/>
      <c r="FW1589" s="6"/>
      <c r="FX1589" s="6"/>
      <c r="FY1589" s="6"/>
    </row>
    <row r="1590" spans="178:181" x14ac:dyDescent="0.2">
      <c r="FV1590" s="6"/>
      <c r="FW1590" s="6"/>
      <c r="FX1590" s="6"/>
      <c r="FY1590" s="6"/>
    </row>
    <row r="1591" spans="178:181" x14ac:dyDescent="0.2">
      <c r="FV1591" s="6"/>
      <c r="FW1591" s="6"/>
      <c r="FX1591" s="6"/>
      <c r="FY1591" s="6"/>
    </row>
    <row r="1592" spans="178:181" x14ac:dyDescent="0.2">
      <c r="FV1592" s="6"/>
      <c r="FW1592" s="6"/>
      <c r="FX1592" s="6"/>
      <c r="FY1592" s="6"/>
    </row>
    <row r="1593" spans="178:181" x14ac:dyDescent="0.2">
      <c r="FV1593" s="6"/>
      <c r="FW1593" s="6"/>
      <c r="FX1593" s="6"/>
      <c r="FY1593" s="6"/>
    </row>
    <row r="1594" spans="178:181" x14ac:dyDescent="0.2">
      <c r="FV1594" s="6"/>
      <c r="FW1594" s="6"/>
      <c r="FX1594" s="6"/>
      <c r="FY1594" s="6"/>
    </row>
    <row r="1595" spans="178:181" x14ac:dyDescent="0.2">
      <c r="FV1595" s="6"/>
      <c r="FW1595" s="6"/>
      <c r="FX1595" s="6"/>
      <c r="FY1595" s="6"/>
    </row>
    <row r="1596" spans="178:181" x14ac:dyDescent="0.2">
      <c r="FV1596" s="6"/>
      <c r="FW1596" s="6"/>
      <c r="FX1596" s="6"/>
      <c r="FY1596" s="6"/>
    </row>
    <row r="1597" spans="178:181" x14ac:dyDescent="0.2">
      <c r="FV1597" s="6"/>
      <c r="FW1597" s="6"/>
      <c r="FX1597" s="6"/>
      <c r="FY1597" s="6"/>
    </row>
    <row r="1598" spans="178:181" x14ac:dyDescent="0.2">
      <c r="FV1598" s="6"/>
      <c r="FW1598" s="6"/>
      <c r="FX1598" s="6"/>
      <c r="FY1598" s="6"/>
    </row>
    <row r="1599" spans="178:181" x14ac:dyDescent="0.2">
      <c r="FV1599" s="6"/>
      <c r="FW1599" s="6"/>
      <c r="FX1599" s="6"/>
      <c r="FY1599" s="6"/>
    </row>
    <row r="1600" spans="178:181" x14ac:dyDescent="0.2">
      <c r="FV1600" s="6"/>
      <c r="FW1600" s="6"/>
      <c r="FX1600" s="6"/>
      <c r="FY1600" s="6"/>
    </row>
    <row r="1601" spans="178:181" x14ac:dyDescent="0.2">
      <c r="FV1601" s="6"/>
      <c r="FW1601" s="6"/>
      <c r="FX1601" s="6"/>
      <c r="FY1601" s="6"/>
    </row>
    <row r="1602" spans="178:181" x14ac:dyDescent="0.2">
      <c r="FV1602" s="6"/>
      <c r="FW1602" s="6"/>
      <c r="FX1602" s="6"/>
      <c r="FY1602" s="6"/>
    </row>
    <row r="1603" spans="178:181" x14ac:dyDescent="0.2">
      <c r="FV1603" s="6"/>
      <c r="FW1603" s="6"/>
      <c r="FX1603" s="6"/>
      <c r="FY1603" s="6"/>
    </row>
    <row r="1604" spans="178:181" x14ac:dyDescent="0.2">
      <c r="FV1604" s="6"/>
      <c r="FW1604" s="6"/>
      <c r="FX1604" s="6"/>
      <c r="FY1604" s="6"/>
    </row>
    <row r="1605" spans="178:181" x14ac:dyDescent="0.2">
      <c r="FV1605" s="6"/>
      <c r="FW1605" s="6"/>
      <c r="FX1605" s="6"/>
      <c r="FY1605" s="6"/>
    </row>
    <row r="1606" spans="178:181" x14ac:dyDescent="0.2">
      <c r="FV1606" s="6"/>
      <c r="FW1606" s="6"/>
      <c r="FX1606" s="6"/>
      <c r="FY1606" s="6"/>
    </row>
    <row r="1607" spans="178:181" x14ac:dyDescent="0.2">
      <c r="FV1607" s="6"/>
      <c r="FW1607" s="6"/>
      <c r="FX1607" s="6"/>
      <c r="FY1607" s="6"/>
    </row>
    <row r="1608" spans="178:181" x14ac:dyDescent="0.2">
      <c r="FV1608" s="6"/>
      <c r="FW1608" s="6"/>
      <c r="FX1608" s="6"/>
      <c r="FY1608" s="6"/>
    </row>
    <row r="1609" spans="178:181" x14ac:dyDescent="0.2">
      <c r="FV1609" s="6"/>
      <c r="FW1609" s="6"/>
      <c r="FX1609" s="6"/>
      <c r="FY1609" s="6"/>
    </row>
    <row r="1610" spans="178:181" x14ac:dyDescent="0.2">
      <c r="FV1610" s="6"/>
      <c r="FW1610" s="6"/>
      <c r="FX1610" s="6"/>
      <c r="FY1610" s="6"/>
    </row>
    <row r="1611" spans="178:181" x14ac:dyDescent="0.2">
      <c r="FV1611" s="6"/>
      <c r="FW1611" s="6"/>
      <c r="FX1611" s="6"/>
      <c r="FY1611" s="6"/>
    </row>
    <row r="1612" spans="178:181" x14ac:dyDescent="0.2">
      <c r="FV1612" s="6"/>
      <c r="FW1612" s="6"/>
      <c r="FX1612" s="6"/>
      <c r="FY1612" s="6"/>
    </row>
    <row r="1613" spans="178:181" x14ac:dyDescent="0.2">
      <c r="FV1613" s="6"/>
      <c r="FW1613" s="6"/>
      <c r="FX1613" s="6"/>
      <c r="FY1613" s="6"/>
    </row>
    <row r="1614" spans="178:181" x14ac:dyDescent="0.2">
      <c r="FV1614" s="6"/>
      <c r="FW1614" s="6"/>
      <c r="FX1614" s="6"/>
      <c r="FY1614" s="6"/>
    </row>
    <row r="1615" spans="178:181" x14ac:dyDescent="0.2">
      <c r="FV1615" s="6"/>
      <c r="FW1615" s="6"/>
      <c r="FX1615" s="6"/>
      <c r="FY1615" s="6"/>
    </row>
    <row r="1616" spans="178:181" x14ac:dyDescent="0.2">
      <c r="FV1616" s="6"/>
      <c r="FW1616" s="6"/>
      <c r="FX1616" s="6"/>
      <c r="FY1616" s="6"/>
    </row>
    <row r="1617" spans="178:181" x14ac:dyDescent="0.2">
      <c r="FV1617" s="6"/>
      <c r="FW1617" s="6"/>
      <c r="FX1617" s="6"/>
      <c r="FY1617" s="6"/>
    </row>
    <row r="1618" spans="178:181" x14ac:dyDescent="0.2">
      <c r="FV1618" s="6"/>
      <c r="FW1618" s="6"/>
      <c r="FX1618" s="6"/>
      <c r="FY1618" s="6"/>
    </row>
    <row r="1619" spans="178:181" x14ac:dyDescent="0.2">
      <c r="FV1619" s="6"/>
      <c r="FW1619" s="6"/>
      <c r="FX1619" s="6"/>
      <c r="FY1619" s="6"/>
    </row>
    <row r="1620" spans="178:181" x14ac:dyDescent="0.2">
      <c r="FV1620" s="6"/>
      <c r="FW1620" s="6"/>
      <c r="FX1620" s="6"/>
      <c r="FY1620" s="6"/>
    </row>
    <row r="1621" spans="178:181" x14ac:dyDescent="0.2">
      <c r="FV1621" s="6"/>
      <c r="FW1621" s="6"/>
      <c r="FX1621" s="6"/>
      <c r="FY1621" s="6"/>
    </row>
    <row r="1622" spans="178:181" x14ac:dyDescent="0.2">
      <c r="FV1622" s="6"/>
      <c r="FW1622" s="6"/>
      <c r="FX1622" s="6"/>
      <c r="FY1622" s="6"/>
    </row>
    <row r="1623" spans="178:181" x14ac:dyDescent="0.2">
      <c r="FV1623" s="6"/>
      <c r="FW1623" s="6"/>
      <c r="FX1623" s="6"/>
      <c r="FY1623" s="6"/>
    </row>
    <row r="1624" spans="178:181" x14ac:dyDescent="0.2">
      <c r="FV1624" s="6"/>
      <c r="FW1624" s="6"/>
      <c r="FX1624" s="6"/>
      <c r="FY1624" s="6"/>
    </row>
    <row r="1625" spans="178:181" x14ac:dyDescent="0.2">
      <c r="FV1625" s="6"/>
      <c r="FW1625" s="6"/>
      <c r="FX1625" s="6"/>
      <c r="FY1625" s="6"/>
    </row>
    <row r="1626" spans="178:181" x14ac:dyDescent="0.2">
      <c r="FV1626" s="6"/>
      <c r="FW1626" s="6"/>
      <c r="FX1626" s="6"/>
      <c r="FY1626" s="6"/>
    </row>
    <row r="1627" spans="178:181" x14ac:dyDescent="0.2">
      <c r="FV1627" s="6"/>
      <c r="FW1627" s="6"/>
      <c r="FX1627" s="6"/>
      <c r="FY1627" s="6"/>
    </row>
    <row r="1628" spans="178:181" x14ac:dyDescent="0.2">
      <c r="FV1628" s="6"/>
      <c r="FW1628" s="6"/>
      <c r="FX1628" s="6"/>
      <c r="FY1628" s="6"/>
    </row>
    <row r="1629" spans="178:181" x14ac:dyDescent="0.2">
      <c r="FV1629" s="6"/>
      <c r="FW1629" s="6"/>
      <c r="FX1629" s="6"/>
      <c r="FY1629" s="6"/>
    </row>
    <row r="1630" spans="178:181" x14ac:dyDescent="0.2">
      <c r="FV1630" s="6"/>
      <c r="FW1630" s="6"/>
      <c r="FX1630" s="6"/>
      <c r="FY1630" s="6"/>
    </row>
    <row r="1631" spans="178:181" x14ac:dyDescent="0.2">
      <c r="FV1631" s="6"/>
      <c r="FW1631" s="6"/>
      <c r="FX1631" s="6"/>
      <c r="FY1631" s="6"/>
    </row>
    <row r="1632" spans="178:181" x14ac:dyDescent="0.2">
      <c r="FV1632" s="6"/>
      <c r="FW1632" s="6"/>
      <c r="FX1632" s="6"/>
      <c r="FY1632" s="6"/>
    </row>
    <row r="1633" spans="178:181" x14ac:dyDescent="0.2">
      <c r="FV1633" s="6"/>
      <c r="FW1633" s="6"/>
      <c r="FX1633" s="6"/>
      <c r="FY1633" s="6"/>
    </row>
    <row r="1634" spans="178:181" x14ac:dyDescent="0.2">
      <c r="FV1634" s="6"/>
      <c r="FW1634" s="6"/>
      <c r="FX1634" s="6"/>
      <c r="FY1634" s="6"/>
    </row>
    <row r="1635" spans="178:181" x14ac:dyDescent="0.2">
      <c r="FV1635" s="6"/>
      <c r="FW1635" s="6"/>
      <c r="FX1635" s="6"/>
      <c r="FY1635" s="6"/>
    </row>
    <row r="1636" spans="178:181" x14ac:dyDescent="0.2">
      <c r="FV1636" s="6"/>
      <c r="FW1636" s="6"/>
      <c r="FX1636" s="6"/>
      <c r="FY1636" s="6"/>
    </row>
    <row r="1637" spans="178:181" x14ac:dyDescent="0.2">
      <c r="FV1637" s="6"/>
      <c r="FW1637" s="6"/>
      <c r="FX1637" s="6"/>
      <c r="FY1637" s="6"/>
    </row>
    <row r="1638" spans="178:181" x14ac:dyDescent="0.2">
      <c r="FV1638" s="6"/>
      <c r="FW1638" s="6"/>
      <c r="FX1638" s="6"/>
      <c r="FY1638" s="6"/>
    </row>
    <row r="1639" spans="178:181" x14ac:dyDescent="0.2">
      <c r="FV1639" s="6"/>
      <c r="FW1639" s="6"/>
      <c r="FX1639" s="6"/>
      <c r="FY1639" s="6"/>
    </row>
    <row r="1640" spans="178:181" x14ac:dyDescent="0.2">
      <c r="FV1640" s="6"/>
      <c r="FW1640" s="6"/>
      <c r="FX1640" s="6"/>
      <c r="FY1640" s="6"/>
    </row>
    <row r="1641" spans="178:181" x14ac:dyDescent="0.2">
      <c r="FV1641" s="6"/>
      <c r="FW1641" s="6"/>
      <c r="FX1641" s="6"/>
      <c r="FY1641" s="6"/>
    </row>
    <row r="1642" spans="178:181" x14ac:dyDescent="0.2">
      <c r="FV1642" s="6"/>
      <c r="FW1642" s="6"/>
      <c r="FX1642" s="6"/>
      <c r="FY1642" s="6"/>
    </row>
    <row r="1643" spans="178:181" x14ac:dyDescent="0.2">
      <c r="FV1643" s="6"/>
      <c r="FW1643" s="6"/>
      <c r="FX1643" s="6"/>
      <c r="FY1643" s="6"/>
    </row>
    <row r="1644" spans="178:181" x14ac:dyDescent="0.2">
      <c r="FV1644" s="6"/>
      <c r="FW1644" s="6"/>
      <c r="FX1644" s="6"/>
      <c r="FY1644" s="6"/>
    </row>
    <row r="1645" spans="178:181" x14ac:dyDescent="0.2">
      <c r="FV1645" s="6"/>
      <c r="FW1645" s="6"/>
      <c r="FX1645" s="6"/>
      <c r="FY1645" s="6"/>
    </row>
    <row r="1646" spans="178:181" x14ac:dyDescent="0.2">
      <c r="FV1646" s="6"/>
      <c r="FW1646" s="6"/>
      <c r="FX1646" s="6"/>
      <c r="FY1646" s="6"/>
    </row>
    <row r="1647" spans="178:181" x14ac:dyDescent="0.2">
      <c r="FV1647" s="6"/>
      <c r="FW1647" s="6"/>
      <c r="FX1647" s="6"/>
      <c r="FY1647" s="6"/>
    </row>
    <row r="1648" spans="178:181" x14ac:dyDescent="0.2">
      <c r="FV1648" s="6"/>
      <c r="FW1648" s="6"/>
      <c r="FX1648" s="6"/>
      <c r="FY1648" s="6"/>
    </row>
    <row r="1649" spans="178:181" x14ac:dyDescent="0.2">
      <c r="FV1649" s="6"/>
      <c r="FW1649" s="6"/>
      <c r="FX1649" s="6"/>
      <c r="FY1649" s="6"/>
    </row>
    <row r="1650" spans="178:181" x14ac:dyDescent="0.2">
      <c r="FV1650" s="6"/>
      <c r="FW1650" s="6"/>
      <c r="FX1650" s="6"/>
      <c r="FY1650" s="6"/>
    </row>
    <row r="1651" spans="178:181" x14ac:dyDescent="0.2">
      <c r="FV1651" s="6"/>
      <c r="FW1651" s="6"/>
      <c r="FX1651" s="6"/>
      <c r="FY1651" s="6"/>
    </row>
    <row r="1652" spans="178:181" x14ac:dyDescent="0.2">
      <c r="FV1652" s="6"/>
      <c r="FW1652" s="6"/>
      <c r="FX1652" s="6"/>
      <c r="FY1652" s="6"/>
    </row>
    <row r="1653" spans="178:181" x14ac:dyDescent="0.2">
      <c r="FV1653" s="6"/>
      <c r="FW1653" s="6"/>
      <c r="FX1653" s="6"/>
      <c r="FY1653" s="6"/>
    </row>
    <row r="1654" spans="178:181" x14ac:dyDescent="0.2">
      <c r="FV1654" s="6"/>
      <c r="FW1654" s="6"/>
      <c r="FX1654" s="6"/>
      <c r="FY1654" s="6"/>
    </row>
    <row r="1655" spans="178:181" x14ac:dyDescent="0.2">
      <c r="FV1655" s="6"/>
      <c r="FW1655" s="6"/>
      <c r="FX1655" s="6"/>
      <c r="FY1655" s="6"/>
    </row>
    <row r="1656" spans="178:181" x14ac:dyDescent="0.2">
      <c r="FV1656" s="6"/>
      <c r="FW1656" s="6"/>
      <c r="FX1656" s="6"/>
      <c r="FY1656" s="6"/>
    </row>
    <row r="1657" spans="178:181" x14ac:dyDescent="0.2">
      <c r="FV1657" s="6"/>
      <c r="FW1657" s="6"/>
      <c r="FX1657" s="6"/>
      <c r="FY1657" s="6"/>
    </row>
    <row r="1658" spans="178:181" x14ac:dyDescent="0.2">
      <c r="FV1658" s="6"/>
      <c r="FW1658" s="6"/>
      <c r="FX1658" s="6"/>
      <c r="FY1658" s="6"/>
    </row>
    <row r="1659" spans="178:181" x14ac:dyDescent="0.2">
      <c r="FV1659" s="6"/>
      <c r="FW1659" s="6"/>
      <c r="FX1659" s="6"/>
      <c r="FY1659" s="6"/>
    </row>
    <row r="1660" spans="178:181" x14ac:dyDescent="0.2">
      <c r="FV1660" s="6"/>
      <c r="FW1660" s="6"/>
      <c r="FX1660" s="6"/>
      <c r="FY1660" s="6"/>
    </row>
    <row r="1661" spans="178:181" x14ac:dyDescent="0.2">
      <c r="FV1661" s="6"/>
      <c r="FW1661" s="6"/>
      <c r="FX1661" s="6"/>
      <c r="FY1661" s="6"/>
    </row>
    <row r="1662" spans="178:181" x14ac:dyDescent="0.2">
      <c r="FV1662" s="6"/>
      <c r="FW1662" s="6"/>
      <c r="FX1662" s="6"/>
      <c r="FY1662" s="6"/>
    </row>
    <row r="1663" spans="178:181" x14ac:dyDescent="0.2">
      <c r="FV1663" s="6"/>
      <c r="FW1663" s="6"/>
      <c r="FX1663" s="6"/>
      <c r="FY1663" s="6"/>
    </row>
    <row r="1664" spans="178:181" x14ac:dyDescent="0.2">
      <c r="FV1664" s="6"/>
      <c r="FW1664" s="6"/>
      <c r="FX1664" s="6"/>
      <c r="FY1664" s="6"/>
    </row>
    <row r="1665" spans="178:181" x14ac:dyDescent="0.2">
      <c r="FV1665" s="6"/>
      <c r="FW1665" s="6"/>
      <c r="FX1665" s="6"/>
      <c r="FY1665" s="6"/>
    </row>
    <row r="1666" spans="178:181" x14ac:dyDescent="0.2">
      <c r="FV1666" s="6"/>
      <c r="FW1666" s="6"/>
      <c r="FX1666" s="6"/>
      <c r="FY1666" s="6"/>
    </row>
    <row r="1667" spans="178:181" x14ac:dyDescent="0.2">
      <c r="FV1667" s="6"/>
      <c r="FW1667" s="6"/>
      <c r="FX1667" s="6"/>
      <c r="FY1667" s="6"/>
    </row>
    <row r="1668" spans="178:181" x14ac:dyDescent="0.2">
      <c r="FV1668" s="6"/>
      <c r="FW1668" s="6"/>
      <c r="FX1668" s="6"/>
      <c r="FY1668" s="6"/>
    </row>
    <row r="1669" spans="178:181" x14ac:dyDescent="0.2">
      <c r="FV1669" s="6"/>
      <c r="FW1669" s="6"/>
      <c r="FX1669" s="6"/>
      <c r="FY1669" s="6"/>
    </row>
    <row r="1670" spans="178:181" x14ac:dyDescent="0.2">
      <c r="FV1670" s="6"/>
      <c r="FW1670" s="6"/>
      <c r="FX1670" s="6"/>
      <c r="FY1670" s="6"/>
    </row>
    <row r="1671" spans="178:181" x14ac:dyDescent="0.2">
      <c r="FV1671" s="6"/>
      <c r="FW1671" s="6"/>
      <c r="FX1671" s="6"/>
      <c r="FY1671" s="6"/>
    </row>
    <row r="1672" spans="178:181" x14ac:dyDescent="0.2">
      <c r="FV1672" s="6"/>
      <c r="FW1672" s="6"/>
      <c r="FX1672" s="6"/>
      <c r="FY1672" s="6"/>
    </row>
    <row r="1673" spans="178:181" x14ac:dyDescent="0.2">
      <c r="FV1673" s="6"/>
      <c r="FW1673" s="6"/>
      <c r="FX1673" s="6"/>
      <c r="FY1673" s="6"/>
    </row>
    <row r="1674" spans="178:181" x14ac:dyDescent="0.2">
      <c r="FV1674" s="6"/>
      <c r="FW1674" s="6"/>
      <c r="FX1674" s="6"/>
      <c r="FY1674" s="6"/>
    </row>
    <row r="1675" spans="178:181" x14ac:dyDescent="0.2">
      <c r="FV1675" s="6"/>
      <c r="FW1675" s="6"/>
      <c r="FX1675" s="6"/>
      <c r="FY1675" s="6"/>
    </row>
    <row r="1676" spans="178:181" x14ac:dyDescent="0.2">
      <c r="FV1676" s="6"/>
      <c r="FW1676" s="6"/>
      <c r="FX1676" s="6"/>
      <c r="FY1676" s="6"/>
    </row>
    <row r="1677" spans="178:181" x14ac:dyDescent="0.2">
      <c r="FV1677" s="6"/>
      <c r="FW1677" s="6"/>
      <c r="FX1677" s="6"/>
      <c r="FY1677" s="6"/>
    </row>
    <row r="1678" spans="178:181" x14ac:dyDescent="0.2">
      <c r="FV1678" s="6"/>
      <c r="FW1678" s="6"/>
      <c r="FX1678" s="6"/>
      <c r="FY1678" s="6"/>
    </row>
    <row r="1679" spans="178:181" x14ac:dyDescent="0.2">
      <c r="FV1679" s="6"/>
      <c r="FW1679" s="6"/>
      <c r="FX1679" s="6"/>
      <c r="FY1679" s="6"/>
    </row>
    <row r="1680" spans="178:181" x14ac:dyDescent="0.2">
      <c r="FV1680" s="6"/>
      <c r="FW1680" s="6"/>
      <c r="FX1680" s="6"/>
      <c r="FY1680" s="6"/>
    </row>
    <row r="1681" spans="178:181" x14ac:dyDescent="0.2">
      <c r="FV1681" s="6"/>
      <c r="FW1681" s="6"/>
      <c r="FX1681" s="6"/>
      <c r="FY1681" s="6"/>
    </row>
    <row r="1682" spans="178:181" x14ac:dyDescent="0.2">
      <c r="FV1682" s="6"/>
      <c r="FW1682" s="6"/>
      <c r="FX1682" s="6"/>
      <c r="FY1682" s="6"/>
    </row>
    <row r="1683" spans="178:181" x14ac:dyDescent="0.2">
      <c r="FV1683" s="6"/>
      <c r="FW1683" s="6"/>
      <c r="FX1683" s="6"/>
      <c r="FY1683" s="6"/>
    </row>
    <row r="1684" spans="178:181" x14ac:dyDescent="0.2">
      <c r="FV1684" s="6"/>
      <c r="FW1684" s="6"/>
      <c r="FX1684" s="6"/>
      <c r="FY1684" s="6"/>
    </row>
    <row r="1685" spans="178:181" x14ac:dyDescent="0.2">
      <c r="FV1685" s="6"/>
      <c r="FW1685" s="6"/>
      <c r="FX1685" s="6"/>
      <c r="FY1685" s="6"/>
    </row>
    <row r="1686" spans="178:181" x14ac:dyDescent="0.2">
      <c r="FV1686" s="6"/>
      <c r="FW1686" s="6"/>
      <c r="FX1686" s="6"/>
      <c r="FY1686" s="6"/>
    </row>
    <row r="1687" spans="178:181" x14ac:dyDescent="0.2">
      <c r="FV1687" s="6"/>
      <c r="FW1687" s="6"/>
      <c r="FX1687" s="6"/>
      <c r="FY1687" s="6"/>
    </row>
    <row r="1688" spans="178:181" x14ac:dyDescent="0.2">
      <c r="FV1688" s="6"/>
      <c r="FW1688" s="6"/>
      <c r="FX1688" s="6"/>
      <c r="FY1688" s="6"/>
    </row>
    <row r="1689" spans="178:181" x14ac:dyDescent="0.2">
      <c r="FV1689" s="6"/>
      <c r="FW1689" s="6"/>
      <c r="FX1689" s="6"/>
      <c r="FY1689" s="6"/>
    </row>
    <row r="1690" spans="178:181" x14ac:dyDescent="0.2">
      <c r="FV1690" s="6"/>
      <c r="FW1690" s="6"/>
      <c r="FX1690" s="6"/>
      <c r="FY1690" s="6"/>
    </row>
    <row r="1691" spans="178:181" x14ac:dyDescent="0.2">
      <c r="FV1691" s="6"/>
      <c r="FW1691" s="6"/>
      <c r="FX1691" s="6"/>
      <c r="FY1691" s="6"/>
    </row>
    <row r="1692" spans="178:181" x14ac:dyDescent="0.2">
      <c r="FV1692" s="6"/>
      <c r="FW1692" s="6"/>
      <c r="FX1692" s="6"/>
      <c r="FY1692" s="6"/>
    </row>
    <row r="1693" spans="178:181" x14ac:dyDescent="0.2">
      <c r="FV1693" s="6"/>
      <c r="FW1693" s="6"/>
      <c r="FX1693" s="6"/>
      <c r="FY1693" s="6"/>
    </row>
    <row r="1694" spans="178:181" x14ac:dyDescent="0.2">
      <c r="FV1694" s="6"/>
      <c r="FW1694" s="6"/>
      <c r="FX1694" s="6"/>
      <c r="FY1694" s="6"/>
    </row>
    <row r="1695" spans="178:181" x14ac:dyDescent="0.2">
      <c r="FV1695" s="6"/>
      <c r="FW1695" s="6"/>
      <c r="FX1695" s="6"/>
      <c r="FY1695" s="6"/>
    </row>
    <row r="1696" spans="178:181" x14ac:dyDescent="0.2">
      <c r="FV1696" s="6"/>
      <c r="FW1696" s="6"/>
      <c r="FX1696" s="6"/>
      <c r="FY1696" s="6"/>
    </row>
    <row r="1697" spans="178:181" x14ac:dyDescent="0.2">
      <c r="FV1697" s="6"/>
      <c r="FW1697" s="6"/>
      <c r="FX1697" s="6"/>
      <c r="FY1697" s="6"/>
    </row>
    <row r="1698" spans="178:181" x14ac:dyDescent="0.2">
      <c r="FV1698" s="6"/>
      <c r="FW1698" s="6"/>
      <c r="FX1698" s="6"/>
      <c r="FY1698" s="6"/>
    </row>
    <row r="1699" spans="178:181" x14ac:dyDescent="0.2">
      <c r="FV1699" s="6"/>
      <c r="FW1699" s="6"/>
      <c r="FX1699" s="6"/>
      <c r="FY1699" s="6"/>
    </row>
    <row r="1700" spans="178:181" x14ac:dyDescent="0.2">
      <c r="FV1700" s="6"/>
      <c r="FW1700" s="6"/>
      <c r="FX1700" s="6"/>
      <c r="FY1700" s="6"/>
    </row>
    <row r="1701" spans="178:181" x14ac:dyDescent="0.2">
      <c r="FV1701" s="6"/>
      <c r="FW1701" s="6"/>
      <c r="FX1701" s="6"/>
      <c r="FY1701" s="6"/>
    </row>
    <row r="1702" spans="178:181" x14ac:dyDescent="0.2">
      <c r="FV1702" s="6"/>
      <c r="FW1702" s="6"/>
      <c r="FX1702" s="6"/>
      <c r="FY1702" s="6"/>
    </row>
    <row r="1703" spans="178:181" x14ac:dyDescent="0.2">
      <c r="FV1703" s="6"/>
      <c r="FW1703" s="6"/>
      <c r="FX1703" s="6"/>
      <c r="FY1703" s="6"/>
    </row>
    <row r="1704" spans="178:181" x14ac:dyDescent="0.2">
      <c r="FV1704" s="6"/>
      <c r="FW1704" s="6"/>
      <c r="FX1704" s="6"/>
      <c r="FY1704" s="6"/>
    </row>
    <row r="1705" spans="178:181" x14ac:dyDescent="0.2">
      <c r="FV1705" s="6"/>
      <c r="FW1705" s="6"/>
      <c r="FX1705" s="6"/>
      <c r="FY1705" s="6"/>
    </row>
    <row r="1706" spans="178:181" x14ac:dyDescent="0.2">
      <c r="FV1706" s="6"/>
      <c r="FW1706" s="6"/>
      <c r="FX1706" s="6"/>
      <c r="FY1706" s="6"/>
    </row>
    <row r="1707" spans="178:181" x14ac:dyDescent="0.2">
      <c r="FV1707" s="6"/>
      <c r="FW1707" s="6"/>
      <c r="FX1707" s="6"/>
      <c r="FY1707" s="6"/>
    </row>
    <row r="1708" spans="178:181" x14ac:dyDescent="0.2">
      <c r="FV1708" s="6"/>
      <c r="FW1708" s="6"/>
      <c r="FX1708" s="6"/>
      <c r="FY1708" s="6"/>
    </row>
    <row r="1709" spans="178:181" x14ac:dyDescent="0.2">
      <c r="FV1709" s="6"/>
      <c r="FW1709" s="6"/>
      <c r="FX1709" s="6"/>
      <c r="FY1709" s="6"/>
    </row>
    <row r="1710" spans="178:181" x14ac:dyDescent="0.2">
      <c r="FV1710" s="6"/>
      <c r="FW1710" s="6"/>
      <c r="FX1710" s="6"/>
      <c r="FY1710" s="6"/>
    </row>
    <row r="1711" spans="178:181" x14ac:dyDescent="0.2">
      <c r="FV1711" s="6"/>
      <c r="FW1711" s="6"/>
      <c r="FX1711" s="6"/>
      <c r="FY1711" s="6"/>
    </row>
    <row r="1712" spans="178:181" x14ac:dyDescent="0.2">
      <c r="FV1712" s="6"/>
      <c r="FW1712" s="6"/>
      <c r="FX1712" s="6"/>
      <c r="FY1712" s="6"/>
    </row>
    <row r="1713" spans="178:181" x14ac:dyDescent="0.2">
      <c r="FV1713" s="6"/>
      <c r="FW1713" s="6"/>
      <c r="FX1713" s="6"/>
      <c r="FY1713" s="6"/>
    </row>
    <row r="1714" spans="178:181" x14ac:dyDescent="0.2">
      <c r="FV1714" s="6"/>
      <c r="FW1714" s="6"/>
      <c r="FX1714" s="6"/>
      <c r="FY1714" s="6"/>
    </row>
    <row r="1715" spans="178:181" x14ac:dyDescent="0.2">
      <c r="FV1715" s="6"/>
      <c r="FW1715" s="6"/>
      <c r="FX1715" s="6"/>
      <c r="FY1715" s="6"/>
    </row>
    <row r="1716" spans="178:181" x14ac:dyDescent="0.2">
      <c r="FV1716" s="6"/>
      <c r="FW1716" s="6"/>
      <c r="FX1716" s="6"/>
      <c r="FY1716" s="6"/>
    </row>
    <row r="1717" spans="178:181" x14ac:dyDescent="0.2">
      <c r="FV1717" s="6"/>
      <c r="FW1717" s="6"/>
      <c r="FX1717" s="6"/>
      <c r="FY1717" s="6"/>
    </row>
    <row r="1718" spans="178:181" x14ac:dyDescent="0.2">
      <c r="FV1718" s="6"/>
      <c r="FW1718" s="6"/>
      <c r="FX1718" s="6"/>
      <c r="FY1718" s="6"/>
    </row>
    <row r="1719" spans="178:181" x14ac:dyDescent="0.2">
      <c r="FV1719" s="6"/>
      <c r="FW1719" s="6"/>
      <c r="FX1719" s="6"/>
      <c r="FY1719" s="6"/>
    </row>
    <row r="1720" spans="178:181" x14ac:dyDescent="0.2">
      <c r="FV1720" s="6"/>
      <c r="FW1720" s="6"/>
      <c r="FX1720" s="6"/>
      <c r="FY1720" s="6"/>
    </row>
    <row r="1721" spans="178:181" x14ac:dyDescent="0.2">
      <c r="FV1721" s="6"/>
      <c r="FW1721" s="6"/>
      <c r="FX1721" s="6"/>
      <c r="FY1721" s="6"/>
    </row>
    <row r="1722" spans="178:181" x14ac:dyDescent="0.2">
      <c r="FV1722" s="6"/>
      <c r="FW1722" s="6"/>
      <c r="FX1722" s="6"/>
      <c r="FY1722" s="6"/>
    </row>
    <row r="1723" spans="178:181" x14ac:dyDescent="0.2">
      <c r="FV1723" s="6"/>
      <c r="FW1723" s="6"/>
      <c r="FX1723" s="6"/>
      <c r="FY1723" s="6"/>
    </row>
    <row r="1724" spans="178:181" x14ac:dyDescent="0.2">
      <c r="FV1724" s="6"/>
      <c r="FW1724" s="6"/>
      <c r="FX1724" s="6"/>
      <c r="FY1724" s="6"/>
    </row>
    <row r="1725" spans="178:181" x14ac:dyDescent="0.2">
      <c r="FV1725" s="6"/>
      <c r="FW1725" s="6"/>
      <c r="FX1725" s="6"/>
      <c r="FY1725" s="6"/>
    </row>
    <row r="1726" spans="178:181" x14ac:dyDescent="0.2">
      <c r="FV1726" s="6"/>
      <c r="FW1726" s="6"/>
      <c r="FX1726" s="6"/>
      <c r="FY1726" s="6"/>
    </row>
    <row r="1727" spans="178:181" x14ac:dyDescent="0.2">
      <c r="FV1727" s="6"/>
      <c r="FW1727" s="6"/>
      <c r="FX1727" s="6"/>
      <c r="FY1727" s="6"/>
    </row>
    <row r="1728" spans="178:181" x14ac:dyDescent="0.2">
      <c r="FV1728" s="6"/>
      <c r="FW1728" s="6"/>
      <c r="FX1728" s="6"/>
      <c r="FY1728" s="6"/>
    </row>
    <row r="1729" spans="178:181" x14ac:dyDescent="0.2">
      <c r="FV1729" s="6"/>
      <c r="FW1729" s="6"/>
      <c r="FX1729" s="6"/>
      <c r="FY1729" s="6"/>
    </row>
    <row r="1730" spans="178:181" x14ac:dyDescent="0.2">
      <c r="FV1730" s="6"/>
      <c r="FW1730" s="6"/>
      <c r="FX1730" s="6"/>
      <c r="FY1730" s="6"/>
    </row>
    <row r="1731" spans="178:181" x14ac:dyDescent="0.2">
      <c r="FV1731" s="6"/>
      <c r="FW1731" s="6"/>
      <c r="FX1731" s="6"/>
      <c r="FY1731" s="6"/>
    </row>
    <row r="1732" spans="178:181" x14ac:dyDescent="0.2">
      <c r="FV1732" s="6"/>
      <c r="FW1732" s="6"/>
      <c r="FX1732" s="6"/>
      <c r="FY1732" s="6"/>
    </row>
    <row r="1733" spans="178:181" x14ac:dyDescent="0.2">
      <c r="FV1733" s="6"/>
      <c r="FW1733" s="6"/>
      <c r="FX1733" s="6"/>
      <c r="FY1733" s="6"/>
    </row>
    <row r="1734" spans="178:181" x14ac:dyDescent="0.2">
      <c r="FV1734" s="6"/>
      <c r="FW1734" s="6"/>
      <c r="FX1734" s="6"/>
      <c r="FY1734" s="6"/>
    </row>
    <row r="1735" spans="178:181" x14ac:dyDescent="0.2">
      <c r="FV1735" s="6"/>
      <c r="FW1735" s="6"/>
      <c r="FX1735" s="6"/>
      <c r="FY1735" s="6"/>
    </row>
    <row r="1736" spans="178:181" x14ac:dyDescent="0.2">
      <c r="FV1736" s="6"/>
      <c r="FW1736" s="6"/>
      <c r="FX1736" s="6"/>
      <c r="FY1736" s="6"/>
    </row>
    <row r="1737" spans="178:181" x14ac:dyDescent="0.2">
      <c r="FV1737" s="6"/>
      <c r="FW1737" s="6"/>
      <c r="FX1737" s="6"/>
      <c r="FY1737" s="6"/>
    </row>
    <row r="1738" spans="178:181" x14ac:dyDescent="0.2">
      <c r="FV1738" s="6"/>
      <c r="FW1738" s="6"/>
      <c r="FX1738" s="6"/>
      <c r="FY1738" s="6"/>
    </row>
    <row r="1739" spans="178:181" x14ac:dyDescent="0.2">
      <c r="FV1739" s="6"/>
      <c r="FW1739" s="6"/>
      <c r="FX1739" s="6"/>
      <c r="FY1739" s="6"/>
    </row>
    <row r="1740" spans="178:181" x14ac:dyDescent="0.2">
      <c r="FV1740" s="6"/>
      <c r="FW1740" s="6"/>
      <c r="FX1740" s="6"/>
      <c r="FY1740" s="6"/>
    </row>
    <row r="1741" spans="178:181" x14ac:dyDescent="0.2">
      <c r="FV1741" s="6"/>
      <c r="FW1741" s="6"/>
      <c r="FX1741" s="6"/>
      <c r="FY1741" s="6"/>
    </row>
    <row r="1742" spans="178:181" x14ac:dyDescent="0.2">
      <c r="FV1742" s="6"/>
      <c r="FW1742" s="6"/>
      <c r="FX1742" s="6"/>
      <c r="FY1742" s="6"/>
    </row>
    <row r="1743" spans="178:181" x14ac:dyDescent="0.2">
      <c r="FV1743" s="6"/>
      <c r="FW1743" s="6"/>
      <c r="FX1743" s="6"/>
      <c r="FY1743" s="6"/>
    </row>
    <row r="1744" spans="178:181" x14ac:dyDescent="0.2">
      <c r="FV1744" s="6"/>
      <c r="FW1744" s="6"/>
      <c r="FX1744" s="6"/>
      <c r="FY1744" s="6"/>
    </row>
    <row r="1745" spans="178:181" x14ac:dyDescent="0.2">
      <c r="FV1745" s="6"/>
      <c r="FW1745" s="6"/>
      <c r="FX1745" s="6"/>
      <c r="FY1745" s="6"/>
    </row>
    <row r="1746" spans="178:181" x14ac:dyDescent="0.2">
      <c r="FV1746" s="6"/>
      <c r="FW1746" s="6"/>
      <c r="FX1746" s="6"/>
      <c r="FY1746" s="6"/>
    </row>
    <row r="1747" spans="178:181" x14ac:dyDescent="0.2">
      <c r="FV1747" s="6"/>
      <c r="FW1747" s="6"/>
      <c r="FX1747" s="6"/>
      <c r="FY1747" s="6"/>
    </row>
    <row r="1748" spans="178:181" x14ac:dyDescent="0.2">
      <c r="FV1748" s="6"/>
      <c r="FW1748" s="6"/>
      <c r="FX1748" s="6"/>
      <c r="FY1748" s="6"/>
    </row>
    <row r="1749" spans="178:181" x14ac:dyDescent="0.2">
      <c r="FV1749" s="6"/>
      <c r="FW1749" s="6"/>
      <c r="FX1749" s="6"/>
      <c r="FY1749" s="6"/>
    </row>
    <row r="1750" spans="178:181" x14ac:dyDescent="0.2">
      <c r="FV1750" s="6"/>
      <c r="FW1750" s="6"/>
      <c r="FX1750" s="6"/>
      <c r="FY1750" s="6"/>
    </row>
    <row r="1751" spans="178:181" x14ac:dyDescent="0.2">
      <c r="FV1751" s="6"/>
      <c r="FW1751" s="6"/>
      <c r="FX1751" s="6"/>
      <c r="FY1751" s="6"/>
    </row>
    <row r="1752" spans="178:181" x14ac:dyDescent="0.2">
      <c r="FV1752" s="6"/>
      <c r="FW1752" s="6"/>
      <c r="FX1752" s="6"/>
      <c r="FY1752" s="6"/>
    </row>
    <row r="1753" spans="178:181" x14ac:dyDescent="0.2">
      <c r="FV1753" s="6"/>
      <c r="FW1753" s="6"/>
      <c r="FX1753" s="6"/>
      <c r="FY1753" s="6"/>
    </row>
    <row r="1754" spans="178:181" x14ac:dyDescent="0.2">
      <c r="FV1754" s="6"/>
      <c r="FW1754" s="6"/>
      <c r="FX1754" s="6"/>
      <c r="FY1754" s="6"/>
    </row>
    <row r="1755" spans="178:181" x14ac:dyDescent="0.2">
      <c r="FV1755" s="6"/>
      <c r="FW1755" s="6"/>
      <c r="FX1755" s="6"/>
      <c r="FY1755" s="6"/>
    </row>
    <row r="1756" spans="178:181" x14ac:dyDescent="0.2">
      <c r="FV1756" s="6"/>
      <c r="FW1756" s="6"/>
      <c r="FX1756" s="6"/>
      <c r="FY1756" s="6"/>
    </row>
    <row r="1757" spans="178:181" x14ac:dyDescent="0.2">
      <c r="FV1757" s="6"/>
      <c r="FW1757" s="6"/>
      <c r="FX1757" s="6"/>
      <c r="FY1757" s="6"/>
    </row>
    <row r="1758" spans="178:181" x14ac:dyDescent="0.2">
      <c r="FV1758" s="6"/>
      <c r="FW1758" s="6"/>
      <c r="FX1758" s="6"/>
      <c r="FY1758" s="6"/>
    </row>
    <row r="1759" spans="178:181" x14ac:dyDescent="0.2">
      <c r="FV1759" s="6"/>
      <c r="FW1759" s="6"/>
      <c r="FX1759" s="6"/>
      <c r="FY1759" s="6"/>
    </row>
    <row r="1760" spans="178:181" x14ac:dyDescent="0.2">
      <c r="FV1760" s="6"/>
      <c r="FW1760" s="6"/>
      <c r="FX1760" s="6"/>
      <c r="FY1760" s="6"/>
    </row>
    <row r="1761" spans="178:181" x14ac:dyDescent="0.2">
      <c r="FV1761" s="6"/>
      <c r="FW1761" s="6"/>
      <c r="FX1761" s="6"/>
      <c r="FY1761" s="6"/>
    </row>
    <row r="1762" spans="178:181" x14ac:dyDescent="0.2">
      <c r="FV1762" s="6"/>
      <c r="FW1762" s="6"/>
      <c r="FX1762" s="6"/>
      <c r="FY1762" s="6"/>
    </row>
    <row r="1763" spans="178:181" x14ac:dyDescent="0.2">
      <c r="FV1763" s="6"/>
      <c r="FW1763" s="6"/>
      <c r="FX1763" s="6"/>
      <c r="FY1763" s="6"/>
    </row>
    <row r="1764" spans="178:181" x14ac:dyDescent="0.2">
      <c r="FV1764" s="6"/>
      <c r="FW1764" s="6"/>
      <c r="FX1764" s="6"/>
      <c r="FY1764" s="6"/>
    </row>
    <row r="1765" spans="178:181" x14ac:dyDescent="0.2">
      <c r="FV1765" s="6"/>
      <c r="FW1765" s="6"/>
      <c r="FX1765" s="6"/>
      <c r="FY1765" s="6"/>
    </row>
    <row r="1766" spans="178:181" x14ac:dyDescent="0.2">
      <c r="FV1766" s="6"/>
      <c r="FW1766" s="6"/>
      <c r="FX1766" s="6"/>
      <c r="FY1766" s="6"/>
    </row>
    <row r="1767" spans="178:181" x14ac:dyDescent="0.2">
      <c r="FV1767" s="6"/>
      <c r="FW1767" s="6"/>
      <c r="FX1767" s="6"/>
      <c r="FY1767" s="6"/>
    </row>
    <row r="1768" spans="178:181" x14ac:dyDescent="0.2">
      <c r="FV1768" s="6"/>
      <c r="FW1768" s="6"/>
      <c r="FX1768" s="6"/>
      <c r="FY1768" s="6"/>
    </row>
    <row r="1769" spans="178:181" x14ac:dyDescent="0.2">
      <c r="FV1769" s="6"/>
      <c r="FW1769" s="6"/>
      <c r="FX1769" s="6"/>
      <c r="FY1769" s="6"/>
    </row>
    <row r="1770" spans="178:181" x14ac:dyDescent="0.2">
      <c r="FV1770" s="6"/>
      <c r="FW1770" s="6"/>
      <c r="FX1770" s="6"/>
      <c r="FY1770" s="6"/>
    </row>
    <row r="1771" spans="178:181" x14ac:dyDescent="0.2">
      <c r="FV1771" s="6"/>
      <c r="FW1771" s="6"/>
      <c r="FX1771" s="6"/>
      <c r="FY1771" s="6"/>
    </row>
    <row r="1772" spans="178:181" x14ac:dyDescent="0.2">
      <c r="FV1772" s="6"/>
      <c r="FW1772" s="6"/>
      <c r="FX1772" s="6"/>
      <c r="FY1772" s="6"/>
    </row>
    <row r="1773" spans="178:181" x14ac:dyDescent="0.2">
      <c r="FV1773" s="6"/>
      <c r="FW1773" s="6"/>
      <c r="FX1773" s="6"/>
      <c r="FY1773" s="6"/>
    </row>
    <row r="1774" spans="178:181" x14ac:dyDescent="0.2">
      <c r="FV1774" s="6"/>
      <c r="FW1774" s="6"/>
      <c r="FX1774" s="6"/>
      <c r="FY1774" s="6"/>
    </row>
    <row r="1775" spans="178:181" x14ac:dyDescent="0.2">
      <c r="FV1775" s="6"/>
      <c r="FW1775" s="6"/>
      <c r="FX1775" s="6"/>
      <c r="FY1775" s="6"/>
    </row>
    <row r="1776" spans="178:181" x14ac:dyDescent="0.2">
      <c r="FV1776" s="6"/>
      <c r="FW1776" s="6"/>
      <c r="FX1776" s="6"/>
      <c r="FY1776" s="6"/>
    </row>
    <row r="1777" spans="178:181" x14ac:dyDescent="0.2">
      <c r="FV1777" s="6"/>
      <c r="FW1777" s="6"/>
      <c r="FX1777" s="6"/>
      <c r="FY1777" s="6"/>
    </row>
    <row r="1778" spans="178:181" x14ac:dyDescent="0.2">
      <c r="FV1778" s="6"/>
      <c r="FW1778" s="6"/>
      <c r="FX1778" s="6"/>
      <c r="FY1778" s="6"/>
    </row>
    <row r="1779" spans="178:181" x14ac:dyDescent="0.2">
      <c r="FV1779" s="6"/>
      <c r="FW1779" s="6"/>
      <c r="FX1779" s="6"/>
      <c r="FY1779" s="6"/>
    </row>
    <row r="1780" spans="178:181" x14ac:dyDescent="0.2">
      <c r="FV1780" s="6"/>
      <c r="FW1780" s="6"/>
      <c r="FX1780" s="6"/>
      <c r="FY1780" s="6"/>
    </row>
    <row r="1781" spans="178:181" x14ac:dyDescent="0.2">
      <c r="FV1781" s="6"/>
      <c r="FW1781" s="6"/>
      <c r="FX1781" s="6"/>
      <c r="FY1781" s="6"/>
    </row>
    <row r="1782" spans="178:181" x14ac:dyDescent="0.2">
      <c r="FV1782" s="6"/>
      <c r="FW1782" s="6"/>
      <c r="FX1782" s="6"/>
      <c r="FY1782" s="6"/>
    </row>
    <row r="1783" spans="178:181" x14ac:dyDescent="0.2">
      <c r="FV1783" s="6"/>
      <c r="FW1783" s="6"/>
      <c r="FX1783" s="6"/>
      <c r="FY1783" s="6"/>
    </row>
    <row r="1784" spans="178:181" x14ac:dyDescent="0.2">
      <c r="FV1784" s="6"/>
      <c r="FW1784" s="6"/>
      <c r="FX1784" s="6"/>
      <c r="FY1784" s="6"/>
    </row>
    <row r="1785" spans="178:181" x14ac:dyDescent="0.2">
      <c r="FV1785" s="6"/>
      <c r="FW1785" s="6"/>
      <c r="FX1785" s="6"/>
      <c r="FY1785" s="6"/>
    </row>
    <row r="1786" spans="178:181" x14ac:dyDescent="0.2">
      <c r="FV1786" s="6"/>
      <c r="FW1786" s="6"/>
      <c r="FX1786" s="6"/>
      <c r="FY1786" s="6"/>
    </row>
    <row r="1787" spans="178:181" x14ac:dyDescent="0.2">
      <c r="FV1787" s="6"/>
      <c r="FW1787" s="6"/>
      <c r="FX1787" s="6"/>
      <c r="FY1787" s="6"/>
    </row>
    <row r="1788" spans="178:181" x14ac:dyDescent="0.2">
      <c r="FV1788" s="6"/>
      <c r="FW1788" s="6"/>
      <c r="FX1788" s="6"/>
      <c r="FY1788" s="6"/>
    </row>
    <row r="1789" spans="178:181" x14ac:dyDescent="0.2">
      <c r="FV1789" s="6"/>
      <c r="FW1789" s="6"/>
      <c r="FX1789" s="6"/>
      <c r="FY1789" s="6"/>
    </row>
    <row r="1790" spans="178:181" x14ac:dyDescent="0.2">
      <c r="FV1790" s="6"/>
      <c r="FW1790" s="6"/>
      <c r="FX1790" s="6"/>
      <c r="FY1790" s="6"/>
    </row>
    <row r="1791" spans="178:181" x14ac:dyDescent="0.2">
      <c r="FV1791" s="6"/>
      <c r="FW1791" s="6"/>
      <c r="FX1791" s="6"/>
      <c r="FY1791" s="6"/>
    </row>
    <row r="1792" spans="178:181" x14ac:dyDescent="0.2">
      <c r="FV1792" s="6"/>
      <c r="FW1792" s="6"/>
      <c r="FX1792" s="6"/>
      <c r="FY1792" s="6"/>
    </row>
    <row r="1793" spans="178:181" x14ac:dyDescent="0.2">
      <c r="FV1793" s="6"/>
      <c r="FW1793" s="6"/>
      <c r="FX1793" s="6"/>
      <c r="FY1793" s="6"/>
    </row>
    <row r="1794" spans="178:181" x14ac:dyDescent="0.2">
      <c r="FV1794" s="6"/>
      <c r="FW1794" s="6"/>
      <c r="FX1794" s="6"/>
      <c r="FY1794" s="6"/>
    </row>
    <row r="1795" spans="178:181" x14ac:dyDescent="0.2">
      <c r="FV1795" s="6"/>
      <c r="FW1795" s="6"/>
      <c r="FX1795" s="6"/>
      <c r="FY1795" s="6"/>
    </row>
    <row r="1796" spans="178:181" x14ac:dyDescent="0.2">
      <c r="FV1796" s="6"/>
      <c r="FW1796" s="6"/>
      <c r="FX1796" s="6"/>
      <c r="FY1796" s="6"/>
    </row>
    <row r="1797" spans="178:181" x14ac:dyDescent="0.2">
      <c r="FV1797" s="6"/>
      <c r="FW1797" s="6"/>
      <c r="FX1797" s="6"/>
      <c r="FY1797" s="6"/>
    </row>
    <row r="1798" spans="178:181" x14ac:dyDescent="0.2">
      <c r="FV1798" s="6"/>
      <c r="FW1798" s="6"/>
      <c r="FX1798" s="6"/>
      <c r="FY1798" s="6"/>
    </row>
    <row r="1799" spans="178:181" x14ac:dyDescent="0.2">
      <c r="FV1799" s="6"/>
      <c r="FW1799" s="6"/>
      <c r="FX1799" s="6"/>
      <c r="FY1799" s="6"/>
    </row>
    <row r="1800" spans="178:181" x14ac:dyDescent="0.2">
      <c r="FV1800" s="6"/>
      <c r="FW1800" s="6"/>
      <c r="FX1800" s="6"/>
      <c r="FY1800" s="6"/>
    </row>
    <row r="1801" spans="178:181" x14ac:dyDescent="0.2">
      <c r="FV1801" s="6"/>
      <c r="FW1801" s="6"/>
      <c r="FX1801" s="6"/>
      <c r="FY1801" s="6"/>
    </row>
    <row r="1802" spans="178:181" x14ac:dyDescent="0.2">
      <c r="FV1802" s="6"/>
      <c r="FW1802" s="6"/>
      <c r="FX1802" s="6"/>
      <c r="FY1802" s="6"/>
    </row>
    <row r="1803" spans="178:181" x14ac:dyDescent="0.2">
      <c r="FV1803" s="6"/>
      <c r="FW1803" s="6"/>
      <c r="FX1803" s="6"/>
      <c r="FY1803" s="6"/>
    </row>
    <row r="1804" spans="178:181" x14ac:dyDescent="0.2">
      <c r="FV1804" s="6"/>
      <c r="FW1804" s="6"/>
      <c r="FX1804" s="6"/>
      <c r="FY1804" s="6"/>
    </row>
    <row r="1805" spans="178:181" x14ac:dyDescent="0.2">
      <c r="FV1805" s="6"/>
      <c r="FW1805" s="6"/>
      <c r="FX1805" s="6"/>
      <c r="FY1805" s="6"/>
    </row>
    <row r="1806" spans="178:181" x14ac:dyDescent="0.2">
      <c r="FV1806" s="6"/>
      <c r="FW1806" s="6"/>
      <c r="FX1806" s="6"/>
      <c r="FY1806" s="6"/>
    </row>
    <row r="1807" spans="178:181" x14ac:dyDescent="0.2">
      <c r="FV1807" s="6"/>
      <c r="FW1807" s="6"/>
      <c r="FX1807" s="6"/>
      <c r="FY1807" s="6"/>
    </row>
    <row r="1808" spans="178:181" x14ac:dyDescent="0.2">
      <c r="FV1808" s="6"/>
      <c r="FW1808" s="6"/>
      <c r="FX1808" s="6"/>
      <c r="FY1808" s="6"/>
    </row>
    <row r="1809" spans="178:181" x14ac:dyDescent="0.2">
      <c r="FV1809" s="6"/>
      <c r="FW1809" s="6"/>
      <c r="FX1809" s="6"/>
      <c r="FY1809" s="6"/>
    </row>
    <row r="1810" spans="178:181" x14ac:dyDescent="0.2">
      <c r="FV1810" s="6"/>
      <c r="FW1810" s="6"/>
      <c r="FX1810" s="6"/>
      <c r="FY1810" s="6"/>
    </row>
    <row r="1811" spans="178:181" x14ac:dyDescent="0.2">
      <c r="FV1811" s="6"/>
      <c r="FW1811" s="6"/>
      <c r="FX1811" s="6"/>
      <c r="FY1811" s="6"/>
    </row>
    <row r="1812" spans="178:181" x14ac:dyDescent="0.2">
      <c r="FV1812" s="6"/>
      <c r="FW1812" s="6"/>
      <c r="FX1812" s="6"/>
      <c r="FY1812" s="6"/>
    </row>
    <row r="1813" spans="178:181" x14ac:dyDescent="0.2">
      <c r="FV1813" s="6"/>
      <c r="FW1813" s="6"/>
      <c r="FX1813" s="6"/>
      <c r="FY1813" s="6"/>
    </row>
    <row r="1814" spans="178:181" x14ac:dyDescent="0.2">
      <c r="FV1814" s="6"/>
      <c r="FW1814" s="6"/>
      <c r="FX1814" s="6"/>
      <c r="FY1814" s="6"/>
    </row>
    <row r="1815" spans="178:181" x14ac:dyDescent="0.2">
      <c r="FV1815" s="6"/>
      <c r="FW1815" s="6"/>
      <c r="FX1815" s="6"/>
      <c r="FY1815" s="6"/>
    </row>
    <row r="1816" spans="178:181" x14ac:dyDescent="0.2">
      <c r="FV1816" s="6"/>
      <c r="FW1816" s="6"/>
      <c r="FX1816" s="6"/>
      <c r="FY1816" s="6"/>
    </row>
    <row r="1817" spans="178:181" x14ac:dyDescent="0.2">
      <c r="FV1817" s="6"/>
      <c r="FW1817" s="6"/>
      <c r="FX1817" s="6"/>
      <c r="FY1817" s="6"/>
    </row>
    <row r="1818" spans="178:181" x14ac:dyDescent="0.2">
      <c r="FV1818" s="6"/>
      <c r="FW1818" s="6"/>
      <c r="FX1818" s="6"/>
      <c r="FY1818" s="6"/>
    </row>
    <row r="1819" spans="178:181" x14ac:dyDescent="0.2">
      <c r="FV1819" s="6"/>
      <c r="FW1819" s="6"/>
      <c r="FX1819" s="6"/>
      <c r="FY1819" s="6"/>
    </row>
    <row r="1820" spans="178:181" x14ac:dyDescent="0.2">
      <c r="FV1820" s="6"/>
      <c r="FW1820" s="6"/>
      <c r="FX1820" s="6"/>
      <c r="FY1820" s="6"/>
    </row>
    <row r="1821" spans="178:181" x14ac:dyDescent="0.2">
      <c r="FV1821" s="6"/>
      <c r="FW1821" s="6"/>
      <c r="FX1821" s="6"/>
      <c r="FY1821" s="6"/>
    </row>
    <row r="1822" spans="178:181" x14ac:dyDescent="0.2">
      <c r="FV1822" s="6"/>
      <c r="FW1822" s="6"/>
      <c r="FX1822" s="6"/>
      <c r="FY1822" s="6"/>
    </row>
    <row r="1823" spans="178:181" x14ac:dyDescent="0.2">
      <c r="FV1823" s="6"/>
      <c r="FW1823" s="6"/>
      <c r="FX1823" s="6"/>
      <c r="FY1823" s="6"/>
    </row>
    <row r="1824" spans="178:181" x14ac:dyDescent="0.2">
      <c r="FV1824" s="6"/>
      <c r="FW1824" s="6"/>
      <c r="FX1824" s="6"/>
      <c r="FY1824" s="6"/>
    </row>
    <row r="1825" spans="178:181" x14ac:dyDescent="0.2">
      <c r="FV1825" s="6"/>
      <c r="FW1825" s="6"/>
      <c r="FX1825" s="6"/>
      <c r="FY1825" s="6"/>
    </row>
    <row r="1826" spans="178:181" x14ac:dyDescent="0.2">
      <c r="FV1826" s="6"/>
      <c r="FW1826" s="6"/>
      <c r="FX1826" s="6"/>
      <c r="FY1826" s="6"/>
    </row>
    <row r="1827" spans="178:181" x14ac:dyDescent="0.2">
      <c r="FV1827" s="6"/>
      <c r="FW1827" s="6"/>
      <c r="FX1827" s="6"/>
      <c r="FY1827" s="6"/>
    </row>
    <row r="1828" spans="178:181" x14ac:dyDescent="0.2">
      <c r="FV1828" s="6"/>
      <c r="FW1828" s="6"/>
      <c r="FX1828" s="6"/>
      <c r="FY1828" s="6"/>
    </row>
    <row r="1829" spans="178:181" x14ac:dyDescent="0.2">
      <c r="FV1829" s="6"/>
      <c r="FW1829" s="6"/>
      <c r="FX1829" s="6"/>
      <c r="FY1829" s="6"/>
    </row>
    <row r="1830" spans="178:181" x14ac:dyDescent="0.2">
      <c r="FV1830" s="6"/>
      <c r="FW1830" s="6"/>
      <c r="FX1830" s="6"/>
      <c r="FY1830" s="6"/>
    </row>
    <row r="1831" spans="178:181" x14ac:dyDescent="0.2">
      <c r="FV1831" s="6"/>
      <c r="FW1831" s="6"/>
      <c r="FX1831" s="6"/>
      <c r="FY1831" s="6"/>
    </row>
    <row r="1832" spans="178:181" x14ac:dyDescent="0.2">
      <c r="FV1832" s="6"/>
      <c r="FW1832" s="6"/>
      <c r="FX1832" s="6"/>
      <c r="FY1832" s="6"/>
    </row>
    <row r="1833" spans="178:181" x14ac:dyDescent="0.2">
      <c r="FV1833" s="6"/>
      <c r="FW1833" s="6"/>
      <c r="FX1833" s="6"/>
      <c r="FY1833" s="6"/>
    </row>
    <row r="1834" spans="178:181" x14ac:dyDescent="0.2">
      <c r="FV1834" s="6"/>
      <c r="FW1834" s="6"/>
      <c r="FX1834" s="6"/>
      <c r="FY1834" s="6"/>
    </row>
    <row r="1835" spans="178:181" x14ac:dyDescent="0.2">
      <c r="FV1835" s="6"/>
      <c r="FW1835" s="6"/>
      <c r="FX1835" s="6"/>
      <c r="FY1835" s="6"/>
    </row>
    <row r="1836" spans="178:181" x14ac:dyDescent="0.2">
      <c r="FV1836" s="6"/>
      <c r="FW1836" s="6"/>
      <c r="FX1836" s="6"/>
      <c r="FY1836" s="6"/>
    </row>
    <row r="1837" spans="178:181" x14ac:dyDescent="0.2">
      <c r="FV1837" s="6"/>
      <c r="FW1837" s="6"/>
      <c r="FX1837" s="6"/>
      <c r="FY1837" s="6"/>
    </row>
    <row r="1838" spans="178:181" x14ac:dyDescent="0.2">
      <c r="FV1838" s="6"/>
      <c r="FW1838" s="6"/>
      <c r="FX1838" s="6"/>
      <c r="FY1838" s="6"/>
    </row>
    <row r="1839" spans="178:181" x14ac:dyDescent="0.2">
      <c r="FV1839" s="6"/>
      <c r="FW1839" s="6"/>
      <c r="FX1839" s="6"/>
      <c r="FY1839" s="6"/>
    </row>
    <row r="1840" spans="178:181" x14ac:dyDescent="0.2">
      <c r="FV1840" s="6"/>
      <c r="FW1840" s="6"/>
      <c r="FX1840" s="6"/>
      <c r="FY1840" s="6"/>
    </row>
    <row r="1841" spans="178:181" x14ac:dyDescent="0.2">
      <c r="FV1841" s="6"/>
      <c r="FW1841" s="6"/>
      <c r="FX1841" s="6"/>
      <c r="FY1841" s="6"/>
    </row>
    <row r="1842" spans="178:181" x14ac:dyDescent="0.2">
      <c r="FV1842" s="6"/>
      <c r="FW1842" s="6"/>
      <c r="FX1842" s="6"/>
      <c r="FY1842" s="6"/>
    </row>
    <row r="1843" spans="178:181" x14ac:dyDescent="0.2">
      <c r="FV1843" s="6"/>
      <c r="FW1843" s="6"/>
      <c r="FX1843" s="6"/>
      <c r="FY1843" s="6"/>
    </row>
    <row r="1844" spans="178:181" x14ac:dyDescent="0.2">
      <c r="FV1844" s="6"/>
      <c r="FW1844" s="6"/>
      <c r="FX1844" s="6"/>
      <c r="FY1844" s="6"/>
    </row>
    <row r="1845" spans="178:181" x14ac:dyDescent="0.2">
      <c r="FV1845" s="6"/>
      <c r="FW1845" s="6"/>
      <c r="FX1845" s="6"/>
      <c r="FY1845" s="6"/>
    </row>
    <row r="1846" spans="178:181" x14ac:dyDescent="0.2">
      <c r="FV1846" s="6"/>
      <c r="FW1846" s="6"/>
      <c r="FX1846" s="6"/>
      <c r="FY1846" s="6"/>
    </row>
    <row r="1847" spans="178:181" x14ac:dyDescent="0.2">
      <c r="FV1847" s="6"/>
      <c r="FW1847" s="6"/>
      <c r="FX1847" s="6"/>
      <c r="FY1847" s="6"/>
    </row>
    <row r="1848" spans="178:181" x14ac:dyDescent="0.2">
      <c r="FV1848" s="6"/>
      <c r="FW1848" s="6"/>
      <c r="FX1848" s="6"/>
      <c r="FY1848" s="6"/>
    </row>
    <row r="1849" spans="178:181" x14ac:dyDescent="0.2">
      <c r="FV1849" s="6"/>
      <c r="FW1849" s="6"/>
      <c r="FX1849" s="6"/>
      <c r="FY1849" s="6"/>
    </row>
    <row r="1850" spans="178:181" x14ac:dyDescent="0.2">
      <c r="FV1850" s="6"/>
      <c r="FW1850" s="6"/>
      <c r="FX1850" s="6"/>
      <c r="FY1850" s="6"/>
    </row>
    <row r="1851" spans="178:181" x14ac:dyDescent="0.2">
      <c r="FV1851" s="6"/>
      <c r="FW1851" s="6"/>
      <c r="FX1851" s="6"/>
      <c r="FY1851" s="6"/>
    </row>
    <row r="1852" spans="178:181" x14ac:dyDescent="0.2">
      <c r="FV1852" s="6"/>
      <c r="FW1852" s="6"/>
      <c r="FX1852" s="6"/>
      <c r="FY1852" s="6"/>
    </row>
    <row r="1853" spans="178:181" x14ac:dyDescent="0.2">
      <c r="FV1853" s="6"/>
      <c r="FW1853" s="6"/>
      <c r="FX1853" s="6"/>
      <c r="FY1853" s="6"/>
    </row>
    <row r="1854" spans="178:181" x14ac:dyDescent="0.2">
      <c r="FV1854" s="6"/>
      <c r="FW1854" s="6"/>
      <c r="FX1854" s="6"/>
      <c r="FY1854" s="6"/>
    </row>
    <row r="1855" spans="178:181" x14ac:dyDescent="0.2">
      <c r="FV1855" s="6"/>
      <c r="FW1855" s="6"/>
      <c r="FX1855" s="6"/>
      <c r="FY1855" s="6"/>
    </row>
    <row r="1856" spans="178:181" x14ac:dyDescent="0.2">
      <c r="FV1856" s="6"/>
      <c r="FW1856" s="6"/>
      <c r="FX1856" s="6"/>
      <c r="FY1856" s="6"/>
    </row>
    <row r="1857" spans="178:181" x14ac:dyDescent="0.2">
      <c r="FV1857" s="6"/>
      <c r="FW1857" s="6"/>
      <c r="FX1857" s="6"/>
      <c r="FY1857" s="6"/>
    </row>
    <row r="1858" spans="178:181" x14ac:dyDescent="0.2">
      <c r="FV1858" s="6"/>
      <c r="FW1858" s="6"/>
      <c r="FX1858" s="6"/>
      <c r="FY1858" s="6"/>
    </row>
    <row r="1859" spans="178:181" x14ac:dyDescent="0.2">
      <c r="FV1859" s="6"/>
      <c r="FW1859" s="6"/>
      <c r="FX1859" s="6"/>
      <c r="FY1859" s="6"/>
    </row>
    <row r="1860" spans="178:181" x14ac:dyDescent="0.2">
      <c r="FV1860" s="6"/>
      <c r="FW1860" s="6"/>
      <c r="FX1860" s="6"/>
      <c r="FY1860" s="6"/>
    </row>
    <row r="1861" spans="178:181" x14ac:dyDescent="0.2">
      <c r="FV1861" s="6"/>
      <c r="FW1861" s="6"/>
      <c r="FX1861" s="6"/>
      <c r="FY1861" s="6"/>
    </row>
    <row r="1862" spans="178:181" x14ac:dyDescent="0.2">
      <c r="FV1862" s="6"/>
      <c r="FW1862" s="6"/>
      <c r="FX1862" s="6"/>
      <c r="FY1862" s="6"/>
    </row>
    <row r="1863" spans="178:181" x14ac:dyDescent="0.2">
      <c r="FV1863" s="6"/>
      <c r="FW1863" s="6"/>
      <c r="FX1863" s="6"/>
      <c r="FY1863" s="6"/>
    </row>
    <row r="1864" spans="178:181" x14ac:dyDescent="0.2">
      <c r="FV1864" s="6"/>
      <c r="FW1864" s="6"/>
      <c r="FX1864" s="6"/>
      <c r="FY1864" s="6"/>
    </row>
    <row r="1865" spans="178:181" x14ac:dyDescent="0.2">
      <c r="FV1865" s="6"/>
      <c r="FW1865" s="6"/>
      <c r="FX1865" s="6"/>
      <c r="FY1865" s="6"/>
    </row>
    <row r="1866" spans="178:181" x14ac:dyDescent="0.2">
      <c r="FV1866" s="6"/>
      <c r="FW1866" s="6"/>
      <c r="FX1866" s="6"/>
      <c r="FY1866" s="6"/>
    </row>
    <row r="1867" spans="178:181" x14ac:dyDescent="0.2">
      <c r="FV1867" s="6"/>
      <c r="FW1867" s="6"/>
      <c r="FX1867" s="6"/>
      <c r="FY1867" s="6"/>
    </row>
    <row r="1868" spans="178:181" x14ac:dyDescent="0.2">
      <c r="FV1868" s="6"/>
      <c r="FW1868" s="6"/>
      <c r="FX1868" s="6"/>
      <c r="FY1868" s="6"/>
    </row>
    <row r="1869" spans="178:181" x14ac:dyDescent="0.2">
      <c r="FV1869" s="6"/>
      <c r="FW1869" s="6"/>
      <c r="FX1869" s="6"/>
      <c r="FY1869" s="6"/>
    </row>
    <row r="1870" spans="178:181" x14ac:dyDescent="0.2">
      <c r="FV1870" s="6"/>
      <c r="FW1870" s="6"/>
      <c r="FX1870" s="6"/>
      <c r="FY1870" s="6"/>
    </row>
    <row r="1871" spans="178:181" x14ac:dyDescent="0.2">
      <c r="FV1871" s="6"/>
      <c r="FW1871" s="6"/>
      <c r="FX1871" s="6"/>
      <c r="FY1871" s="6"/>
    </row>
    <row r="1872" spans="178:181" x14ac:dyDescent="0.2">
      <c r="FV1872" s="6"/>
      <c r="FW1872" s="6"/>
      <c r="FX1872" s="6"/>
      <c r="FY1872" s="6"/>
    </row>
    <row r="1873" spans="178:181" x14ac:dyDescent="0.2">
      <c r="FV1873" s="6"/>
      <c r="FW1873" s="6"/>
      <c r="FX1873" s="6"/>
      <c r="FY1873" s="6"/>
    </row>
    <row r="1874" spans="178:181" x14ac:dyDescent="0.2">
      <c r="FV1874" s="6"/>
      <c r="FW1874" s="6"/>
      <c r="FX1874" s="6"/>
      <c r="FY1874" s="6"/>
    </row>
    <row r="1875" spans="178:181" x14ac:dyDescent="0.2">
      <c r="FV1875" s="6"/>
      <c r="FW1875" s="6"/>
      <c r="FX1875" s="6"/>
      <c r="FY1875" s="6"/>
    </row>
    <row r="1876" spans="178:181" x14ac:dyDescent="0.2">
      <c r="FV1876" s="6"/>
      <c r="FW1876" s="6"/>
      <c r="FX1876" s="6"/>
      <c r="FY1876" s="6"/>
    </row>
    <row r="1877" spans="178:181" x14ac:dyDescent="0.2">
      <c r="FV1877" s="6"/>
      <c r="FW1877" s="6"/>
      <c r="FX1877" s="6"/>
      <c r="FY1877" s="6"/>
    </row>
    <row r="1878" spans="178:181" x14ac:dyDescent="0.2">
      <c r="FV1878" s="6"/>
      <c r="FW1878" s="6"/>
      <c r="FX1878" s="6"/>
      <c r="FY1878" s="6"/>
    </row>
    <row r="1879" spans="178:181" x14ac:dyDescent="0.2">
      <c r="FV1879" s="6"/>
      <c r="FW1879" s="6"/>
      <c r="FX1879" s="6"/>
      <c r="FY1879" s="6"/>
    </row>
    <row r="1880" spans="178:181" x14ac:dyDescent="0.2">
      <c r="FV1880" s="6"/>
      <c r="FW1880" s="6"/>
      <c r="FX1880" s="6"/>
      <c r="FY1880" s="6"/>
    </row>
    <row r="1881" spans="178:181" x14ac:dyDescent="0.2">
      <c r="FV1881" s="6"/>
      <c r="FW1881" s="6"/>
      <c r="FX1881" s="6"/>
      <c r="FY1881" s="6"/>
    </row>
    <row r="1882" spans="178:181" x14ac:dyDescent="0.2">
      <c r="FV1882" s="6"/>
      <c r="FW1882" s="6"/>
      <c r="FX1882" s="6"/>
      <c r="FY1882" s="6"/>
    </row>
    <row r="1883" spans="178:181" x14ac:dyDescent="0.2">
      <c r="FV1883" s="6"/>
      <c r="FW1883" s="6"/>
      <c r="FX1883" s="6"/>
      <c r="FY1883" s="6"/>
    </row>
    <row r="1884" spans="178:181" x14ac:dyDescent="0.2">
      <c r="FV1884" s="6"/>
      <c r="FW1884" s="6"/>
      <c r="FX1884" s="6"/>
      <c r="FY1884" s="6"/>
    </row>
    <row r="1885" spans="178:181" x14ac:dyDescent="0.2">
      <c r="FV1885" s="6"/>
      <c r="FW1885" s="6"/>
      <c r="FX1885" s="6"/>
      <c r="FY1885" s="6"/>
    </row>
    <row r="1886" spans="178:181" x14ac:dyDescent="0.2">
      <c r="FV1886" s="6"/>
      <c r="FW1886" s="6"/>
      <c r="FX1886" s="6"/>
      <c r="FY1886" s="6"/>
    </row>
    <row r="1887" spans="178:181" x14ac:dyDescent="0.2">
      <c r="FV1887" s="6"/>
      <c r="FW1887" s="6"/>
      <c r="FX1887" s="6"/>
      <c r="FY1887" s="6"/>
    </row>
    <row r="1888" spans="178:181" x14ac:dyDescent="0.2">
      <c r="FV1888" s="6"/>
      <c r="FW1888" s="6"/>
      <c r="FX1888" s="6"/>
      <c r="FY1888" s="6"/>
    </row>
    <row r="1889" spans="178:181" x14ac:dyDescent="0.2">
      <c r="FV1889" s="6"/>
      <c r="FW1889" s="6"/>
      <c r="FX1889" s="6"/>
      <c r="FY1889" s="6"/>
    </row>
    <row r="1890" spans="178:181" x14ac:dyDescent="0.2">
      <c r="FV1890" s="6"/>
      <c r="FW1890" s="6"/>
      <c r="FX1890" s="6"/>
      <c r="FY1890" s="6"/>
    </row>
    <row r="1891" spans="178:181" x14ac:dyDescent="0.2">
      <c r="FV1891" s="6"/>
      <c r="FW1891" s="6"/>
      <c r="FX1891" s="6"/>
      <c r="FY1891" s="6"/>
    </row>
    <row r="1892" spans="178:181" x14ac:dyDescent="0.2">
      <c r="FV1892" s="6"/>
      <c r="FW1892" s="6"/>
      <c r="FX1892" s="6"/>
      <c r="FY1892" s="6"/>
    </row>
    <row r="1893" spans="178:181" x14ac:dyDescent="0.2">
      <c r="FV1893" s="6"/>
      <c r="FW1893" s="6"/>
      <c r="FX1893" s="6"/>
      <c r="FY1893" s="6"/>
    </row>
    <row r="1894" spans="178:181" x14ac:dyDescent="0.2">
      <c r="FV1894" s="6"/>
      <c r="FW1894" s="6"/>
      <c r="FX1894" s="6"/>
      <c r="FY1894" s="6"/>
    </row>
    <row r="1895" spans="178:181" x14ac:dyDescent="0.2">
      <c r="FV1895" s="6"/>
      <c r="FW1895" s="6"/>
      <c r="FX1895" s="6"/>
      <c r="FY1895" s="6"/>
    </row>
    <row r="1896" spans="178:181" x14ac:dyDescent="0.2">
      <c r="FV1896" s="6"/>
      <c r="FW1896" s="6"/>
      <c r="FX1896" s="6"/>
      <c r="FY1896" s="6"/>
    </row>
    <row r="1897" spans="178:181" x14ac:dyDescent="0.2">
      <c r="FV1897" s="6"/>
      <c r="FW1897" s="6"/>
      <c r="FX1897" s="6"/>
      <c r="FY1897" s="6"/>
    </row>
    <row r="1898" spans="178:181" x14ac:dyDescent="0.2">
      <c r="FV1898" s="6"/>
      <c r="FW1898" s="6"/>
      <c r="FX1898" s="6"/>
      <c r="FY1898" s="6"/>
    </row>
    <row r="1899" spans="178:181" x14ac:dyDescent="0.2">
      <c r="FV1899" s="6"/>
      <c r="FW1899" s="6"/>
      <c r="FX1899" s="6"/>
      <c r="FY1899" s="6"/>
    </row>
    <row r="1900" spans="178:181" x14ac:dyDescent="0.2">
      <c r="FV1900" s="6"/>
      <c r="FW1900" s="6"/>
      <c r="FX1900" s="6"/>
      <c r="FY1900" s="6"/>
    </row>
    <row r="1901" spans="178:181" x14ac:dyDescent="0.2">
      <c r="FV1901" s="6"/>
      <c r="FW1901" s="6"/>
      <c r="FX1901" s="6"/>
      <c r="FY1901" s="6"/>
    </row>
    <row r="1902" spans="178:181" x14ac:dyDescent="0.2">
      <c r="FV1902" s="6"/>
      <c r="FW1902" s="6"/>
      <c r="FX1902" s="6"/>
      <c r="FY1902" s="6"/>
    </row>
    <row r="1903" spans="178:181" x14ac:dyDescent="0.2">
      <c r="FV1903" s="6"/>
      <c r="FW1903" s="6"/>
      <c r="FX1903" s="6"/>
      <c r="FY1903" s="6"/>
    </row>
    <row r="1904" spans="178:181" x14ac:dyDescent="0.2">
      <c r="FV1904" s="6"/>
      <c r="FW1904" s="6"/>
      <c r="FX1904" s="6"/>
      <c r="FY1904" s="6"/>
    </row>
    <row r="1905" spans="178:181" x14ac:dyDescent="0.2">
      <c r="FV1905" s="6"/>
      <c r="FW1905" s="6"/>
      <c r="FX1905" s="6"/>
      <c r="FY1905" s="6"/>
    </row>
    <row r="1906" spans="178:181" x14ac:dyDescent="0.2">
      <c r="FV1906" s="6"/>
      <c r="FW1906" s="6"/>
      <c r="FX1906" s="6"/>
      <c r="FY1906" s="6"/>
    </row>
    <row r="1907" spans="178:181" x14ac:dyDescent="0.2">
      <c r="FV1907" s="6"/>
      <c r="FW1907" s="6"/>
      <c r="FX1907" s="6"/>
      <c r="FY1907" s="6"/>
    </row>
    <row r="1908" spans="178:181" x14ac:dyDescent="0.2">
      <c r="FV1908" s="6"/>
      <c r="FW1908" s="6"/>
      <c r="FX1908" s="6"/>
      <c r="FY1908" s="6"/>
    </row>
    <row r="1909" spans="178:181" x14ac:dyDescent="0.2">
      <c r="FV1909" s="6"/>
      <c r="FW1909" s="6"/>
      <c r="FX1909" s="6"/>
      <c r="FY1909" s="6"/>
    </row>
    <row r="1910" spans="178:181" x14ac:dyDescent="0.2">
      <c r="FV1910" s="6"/>
      <c r="FW1910" s="6"/>
      <c r="FX1910" s="6"/>
      <c r="FY1910" s="6"/>
    </row>
    <row r="1911" spans="178:181" x14ac:dyDescent="0.2">
      <c r="FV1911" s="6"/>
      <c r="FW1911" s="6"/>
      <c r="FX1911" s="6"/>
      <c r="FY1911" s="6"/>
    </row>
    <row r="1912" spans="178:181" x14ac:dyDescent="0.2">
      <c r="FV1912" s="6"/>
      <c r="FW1912" s="6"/>
      <c r="FX1912" s="6"/>
      <c r="FY1912" s="6"/>
    </row>
    <row r="1913" spans="178:181" x14ac:dyDescent="0.2">
      <c r="FV1913" s="6"/>
      <c r="FW1913" s="6"/>
      <c r="FX1913" s="6"/>
      <c r="FY1913" s="6"/>
    </row>
    <row r="1914" spans="178:181" x14ac:dyDescent="0.2">
      <c r="FV1914" s="6"/>
      <c r="FW1914" s="6"/>
      <c r="FX1914" s="6"/>
      <c r="FY1914" s="6"/>
    </row>
    <row r="1915" spans="178:181" x14ac:dyDescent="0.2">
      <c r="FV1915" s="6"/>
      <c r="FW1915" s="6"/>
      <c r="FX1915" s="6"/>
      <c r="FY1915" s="6"/>
    </row>
    <row r="1916" spans="178:181" x14ac:dyDescent="0.2">
      <c r="FV1916" s="6"/>
      <c r="FW1916" s="6"/>
      <c r="FX1916" s="6"/>
      <c r="FY1916" s="6"/>
    </row>
    <row r="1917" spans="178:181" x14ac:dyDescent="0.2">
      <c r="FV1917" s="6"/>
      <c r="FW1917" s="6"/>
      <c r="FX1917" s="6"/>
      <c r="FY1917" s="6"/>
    </row>
    <row r="1918" spans="178:181" x14ac:dyDescent="0.2">
      <c r="FV1918" s="6"/>
      <c r="FW1918" s="6"/>
      <c r="FX1918" s="6"/>
      <c r="FY1918" s="6"/>
    </row>
    <row r="1919" spans="178:181" x14ac:dyDescent="0.2">
      <c r="FV1919" s="6"/>
      <c r="FW1919" s="6"/>
      <c r="FX1919" s="6"/>
      <c r="FY1919" s="6"/>
    </row>
    <row r="1920" spans="178:181" x14ac:dyDescent="0.2">
      <c r="FV1920" s="6"/>
      <c r="FW1920" s="6"/>
      <c r="FX1920" s="6"/>
      <c r="FY1920" s="6"/>
    </row>
    <row r="1921" spans="178:181" x14ac:dyDescent="0.2">
      <c r="FV1921" s="6"/>
      <c r="FW1921" s="6"/>
      <c r="FX1921" s="6"/>
      <c r="FY1921" s="6"/>
    </row>
    <row r="1922" spans="178:181" x14ac:dyDescent="0.2">
      <c r="FV1922" s="6"/>
      <c r="FW1922" s="6"/>
      <c r="FX1922" s="6"/>
      <c r="FY1922" s="6"/>
    </row>
    <row r="1923" spans="178:181" x14ac:dyDescent="0.2">
      <c r="FV1923" s="6"/>
      <c r="FW1923" s="6"/>
      <c r="FX1923" s="6"/>
      <c r="FY1923" s="6"/>
    </row>
    <row r="1924" spans="178:181" x14ac:dyDescent="0.2">
      <c r="FV1924" s="6"/>
      <c r="FW1924" s="6"/>
      <c r="FX1924" s="6"/>
      <c r="FY1924" s="6"/>
    </row>
    <row r="1925" spans="178:181" x14ac:dyDescent="0.2">
      <c r="FV1925" s="6"/>
      <c r="FW1925" s="6"/>
      <c r="FX1925" s="6"/>
      <c r="FY1925" s="6"/>
    </row>
    <row r="1926" spans="178:181" x14ac:dyDescent="0.2">
      <c r="FV1926" s="6"/>
      <c r="FW1926" s="6"/>
      <c r="FX1926" s="6"/>
      <c r="FY1926" s="6"/>
    </row>
    <row r="1927" spans="178:181" x14ac:dyDescent="0.2">
      <c r="FV1927" s="6"/>
      <c r="FW1927" s="6"/>
      <c r="FX1927" s="6"/>
      <c r="FY1927" s="6"/>
    </row>
    <row r="1928" spans="178:181" x14ac:dyDescent="0.2">
      <c r="FV1928" s="6"/>
      <c r="FW1928" s="6"/>
      <c r="FX1928" s="6"/>
      <c r="FY1928" s="6"/>
    </row>
    <row r="1929" spans="178:181" x14ac:dyDescent="0.2">
      <c r="FV1929" s="6"/>
      <c r="FW1929" s="6"/>
      <c r="FX1929" s="6"/>
      <c r="FY1929" s="6"/>
    </row>
    <row r="1930" spans="178:181" x14ac:dyDescent="0.2">
      <c r="FV1930" s="6"/>
      <c r="FW1930" s="6"/>
      <c r="FX1930" s="6"/>
      <c r="FY1930" s="6"/>
    </row>
    <row r="1931" spans="178:181" x14ac:dyDescent="0.2">
      <c r="FV1931" s="6"/>
      <c r="FW1931" s="6"/>
      <c r="FX1931" s="6"/>
      <c r="FY1931" s="6"/>
    </row>
    <row r="1932" spans="178:181" x14ac:dyDescent="0.2">
      <c r="FV1932" s="6"/>
      <c r="FW1932" s="6"/>
      <c r="FX1932" s="6"/>
      <c r="FY1932" s="6"/>
    </row>
    <row r="1933" spans="178:181" x14ac:dyDescent="0.2">
      <c r="FV1933" s="6"/>
      <c r="FW1933" s="6"/>
      <c r="FX1933" s="6"/>
      <c r="FY1933" s="6"/>
    </row>
    <row r="1934" spans="178:181" x14ac:dyDescent="0.2">
      <c r="FV1934" s="6"/>
      <c r="FW1934" s="6"/>
      <c r="FX1934" s="6"/>
      <c r="FY1934" s="6"/>
    </row>
    <row r="1935" spans="178:181" x14ac:dyDescent="0.2">
      <c r="FV1935" s="6"/>
      <c r="FW1935" s="6"/>
      <c r="FX1935" s="6"/>
      <c r="FY1935" s="6"/>
    </row>
    <row r="1936" spans="178:181" x14ac:dyDescent="0.2">
      <c r="FV1936" s="6"/>
      <c r="FW1936" s="6"/>
      <c r="FX1936" s="6"/>
      <c r="FY1936" s="6"/>
    </row>
    <row r="1937" spans="178:181" x14ac:dyDescent="0.2">
      <c r="FV1937" s="6"/>
      <c r="FW1937" s="6"/>
      <c r="FX1937" s="6"/>
      <c r="FY1937" s="6"/>
    </row>
    <row r="1938" spans="178:181" x14ac:dyDescent="0.2">
      <c r="FV1938" s="6"/>
      <c r="FW1938" s="6"/>
      <c r="FX1938" s="6"/>
      <c r="FY1938" s="6"/>
    </row>
    <row r="1939" spans="178:181" x14ac:dyDescent="0.2">
      <c r="FV1939" s="6"/>
      <c r="FW1939" s="6"/>
      <c r="FX1939" s="6"/>
      <c r="FY1939" s="6"/>
    </row>
    <row r="1940" spans="178:181" x14ac:dyDescent="0.2">
      <c r="FV1940" s="6"/>
      <c r="FW1940" s="6"/>
      <c r="FX1940" s="6"/>
      <c r="FY1940" s="6"/>
    </row>
    <row r="1941" spans="178:181" x14ac:dyDescent="0.2">
      <c r="FV1941" s="6"/>
      <c r="FW1941" s="6"/>
      <c r="FX1941" s="6"/>
      <c r="FY1941" s="6"/>
    </row>
    <row r="1942" spans="178:181" x14ac:dyDescent="0.2">
      <c r="FV1942" s="6"/>
      <c r="FW1942" s="6"/>
      <c r="FX1942" s="6"/>
      <c r="FY1942" s="6"/>
    </row>
    <row r="1943" spans="178:181" x14ac:dyDescent="0.2">
      <c r="FV1943" s="6"/>
      <c r="FW1943" s="6"/>
      <c r="FX1943" s="6"/>
      <c r="FY1943" s="6"/>
    </row>
    <row r="1944" spans="178:181" x14ac:dyDescent="0.2">
      <c r="FV1944" s="6"/>
      <c r="FW1944" s="6"/>
      <c r="FX1944" s="6"/>
      <c r="FY1944" s="6"/>
    </row>
    <row r="1945" spans="178:181" x14ac:dyDescent="0.2">
      <c r="FV1945" s="6"/>
      <c r="FW1945" s="6"/>
      <c r="FX1945" s="6"/>
      <c r="FY1945" s="6"/>
    </row>
    <row r="1946" spans="178:181" x14ac:dyDescent="0.2">
      <c r="FV1946" s="6"/>
      <c r="FW1946" s="6"/>
      <c r="FX1946" s="6"/>
      <c r="FY1946" s="6"/>
    </row>
    <row r="1947" spans="178:181" x14ac:dyDescent="0.2">
      <c r="FV1947" s="6"/>
      <c r="FW1947" s="6"/>
      <c r="FX1947" s="6"/>
      <c r="FY1947" s="6"/>
    </row>
    <row r="1948" spans="178:181" x14ac:dyDescent="0.2">
      <c r="FV1948" s="6"/>
      <c r="FW1948" s="6"/>
      <c r="FX1948" s="6"/>
      <c r="FY1948" s="6"/>
    </row>
    <row r="1949" spans="178:181" x14ac:dyDescent="0.2">
      <c r="FV1949" s="6"/>
      <c r="FW1949" s="6"/>
      <c r="FX1949" s="6"/>
      <c r="FY1949" s="6"/>
    </row>
    <row r="1950" spans="178:181" x14ac:dyDescent="0.2">
      <c r="FV1950" s="6"/>
      <c r="FW1950" s="6"/>
      <c r="FX1950" s="6"/>
      <c r="FY1950" s="6"/>
    </row>
    <row r="1951" spans="178:181" x14ac:dyDescent="0.2">
      <c r="FV1951" s="6"/>
      <c r="FW1951" s="6"/>
      <c r="FX1951" s="6"/>
      <c r="FY1951" s="6"/>
    </row>
    <row r="1952" spans="178:181" x14ac:dyDescent="0.2">
      <c r="FV1952" s="6"/>
      <c r="FW1952" s="6"/>
      <c r="FX1952" s="6"/>
      <c r="FY1952" s="6"/>
    </row>
    <row r="1953" spans="178:181" x14ac:dyDescent="0.2">
      <c r="FV1953" s="6"/>
      <c r="FW1953" s="6"/>
      <c r="FX1953" s="6"/>
      <c r="FY1953" s="6"/>
    </row>
    <row r="1954" spans="178:181" x14ac:dyDescent="0.2">
      <c r="FV1954" s="6"/>
      <c r="FW1954" s="6"/>
      <c r="FX1954" s="6"/>
      <c r="FY1954" s="6"/>
    </row>
    <row r="1955" spans="178:181" x14ac:dyDescent="0.2">
      <c r="FV1955" s="6"/>
      <c r="FW1955" s="6"/>
      <c r="FX1955" s="6"/>
      <c r="FY1955" s="6"/>
    </row>
    <row r="1956" spans="178:181" x14ac:dyDescent="0.2">
      <c r="FV1956" s="6"/>
      <c r="FW1956" s="6"/>
      <c r="FX1956" s="6"/>
      <c r="FY1956" s="6"/>
    </row>
    <row r="1957" spans="178:181" x14ac:dyDescent="0.2">
      <c r="FV1957" s="6"/>
      <c r="FW1957" s="6"/>
      <c r="FX1957" s="6"/>
      <c r="FY1957" s="6"/>
    </row>
    <row r="1958" spans="178:181" x14ac:dyDescent="0.2">
      <c r="FV1958" s="6"/>
      <c r="FW1958" s="6"/>
      <c r="FX1958" s="6"/>
      <c r="FY1958" s="6"/>
    </row>
    <row r="1959" spans="178:181" x14ac:dyDescent="0.2">
      <c r="FV1959" s="6"/>
      <c r="FW1959" s="6"/>
      <c r="FX1959" s="6"/>
      <c r="FY1959" s="6"/>
    </row>
    <row r="1960" spans="178:181" x14ac:dyDescent="0.2">
      <c r="FV1960" s="6"/>
      <c r="FW1960" s="6"/>
      <c r="FX1960" s="6"/>
      <c r="FY1960" s="6"/>
    </row>
    <row r="1961" spans="178:181" x14ac:dyDescent="0.2">
      <c r="FV1961" s="6"/>
      <c r="FW1961" s="6"/>
      <c r="FX1961" s="6"/>
      <c r="FY1961" s="6"/>
    </row>
    <row r="1962" spans="178:181" x14ac:dyDescent="0.2">
      <c r="FV1962" s="6"/>
      <c r="FW1962" s="6"/>
      <c r="FX1962" s="6"/>
      <c r="FY1962" s="6"/>
    </row>
    <row r="1963" spans="178:181" x14ac:dyDescent="0.2">
      <c r="FV1963" s="6"/>
      <c r="FW1963" s="6"/>
      <c r="FX1963" s="6"/>
      <c r="FY1963" s="6"/>
    </row>
    <row r="1964" spans="178:181" x14ac:dyDescent="0.2">
      <c r="FV1964" s="6"/>
      <c r="FW1964" s="6"/>
      <c r="FX1964" s="6"/>
      <c r="FY1964" s="6"/>
    </row>
    <row r="1965" spans="178:181" x14ac:dyDescent="0.2">
      <c r="FV1965" s="6"/>
      <c r="FW1965" s="6"/>
      <c r="FX1965" s="6"/>
      <c r="FY1965" s="6"/>
    </row>
    <row r="1966" spans="178:181" x14ac:dyDescent="0.2">
      <c r="FV1966" s="6"/>
      <c r="FW1966" s="6"/>
      <c r="FX1966" s="6"/>
      <c r="FY1966" s="6"/>
    </row>
    <row r="1967" spans="178:181" x14ac:dyDescent="0.2">
      <c r="FV1967" s="6"/>
      <c r="FW1967" s="6"/>
      <c r="FX1967" s="6"/>
      <c r="FY1967" s="6"/>
    </row>
    <row r="1968" spans="178:181" x14ac:dyDescent="0.2">
      <c r="FV1968" s="6"/>
      <c r="FW1968" s="6"/>
      <c r="FX1968" s="6"/>
      <c r="FY1968" s="6"/>
    </row>
    <row r="1969" spans="178:181" x14ac:dyDescent="0.2">
      <c r="FV1969" s="6"/>
      <c r="FW1969" s="6"/>
      <c r="FX1969" s="6"/>
      <c r="FY1969" s="6"/>
    </row>
    <row r="1970" spans="178:181" x14ac:dyDescent="0.2">
      <c r="FV1970" s="6"/>
      <c r="FW1970" s="6"/>
      <c r="FX1970" s="6"/>
      <c r="FY1970" s="6"/>
    </row>
    <row r="1971" spans="178:181" x14ac:dyDescent="0.2">
      <c r="FV1971" s="6"/>
      <c r="FW1971" s="6"/>
      <c r="FX1971" s="6"/>
      <c r="FY1971" s="6"/>
    </row>
    <row r="1972" spans="178:181" x14ac:dyDescent="0.2">
      <c r="FV1972" s="6"/>
      <c r="FW1972" s="6"/>
      <c r="FX1972" s="6"/>
      <c r="FY1972" s="6"/>
    </row>
    <row r="1973" spans="178:181" x14ac:dyDescent="0.2">
      <c r="FV1973" s="6"/>
      <c r="FW1973" s="6"/>
      <c r="FX1973" s="6"/>
      <c r="FY1973" s="6"/>
    </row>
    <row r="1974" spans="178:181" x14ac:dyDescent="0.2">
      <c r="FV1974" s="6"/>
      <c r="FW1974" s="6"/>
      <c r="FX1974" s="6"/>
      <c r="FY1974" s="6"/>
    </row>
    <row r="1975" spans="178:181" x14ac:dyDescent="0.2">
      <c r="FV1975" s="6"/>
      <c r="FW1975" s="6"/>
      <c r="FX1975" s="6"/>
      <c r="FY1975" s="6"/>
    </row>
    <row r="1976" spans="178:181" x14ac:dyDescent="0.2">
      <c r="FV1976" s="6"/>
      <c r="FW1976" s="6"/>
      <c r="FX1976" s="6"/>
      <c r="FY1976" s="6"/>
    </row>
    <row r="1977" spans="178:181" x14ac:dyDescent="0.2">
      <c r="FV1977" s="6"/>
      <c r="FW1977" s="6"/>
      <c r="FX1977" s="6"/>
      <c r="FY1977" s="6"/>
    </row>
    <row r="1978" spans="178:181" x14ac:dyDescent="0.2">
      <c r="FV1978" s="6"/>
      <c r="FW1978" s="6"/>
      <c r="FX1978" s="6"/>
      <c r="FY1978" s="6"/>
    </row>
    <row r="1979" spans="178:181" x14ac:dyDescent="0.2">
      <c r="FV1979" s="6"/>
      <c r="FW1979" s="6"/>
      <c r="FX1979" s="6"/>
      <c r="FY1979" s="6"/>
    </row>
    <row r="1980" spans="178:181" x14ac:dyDescent="0.2">
      <c r="FV1980" s="6"/>
      <c r="FW1980" s="6"/>
      <c r="FX1980" s="6"/>
      <c r="FY1980" s="6"/>
    </row>
    <row r="1981" spans="178:181" x14ac:dyDescent="0.2">
      <c r="FV1981" s="6"/>
      <c r="FW1981" s="6"/>
      <c r="FX1981" s="6"/>
      <c r="FY1981" s="6"/>
    </row>
    <row r="1982" spans="178:181" x14ac:dyDescent="0.2">
      <c r="FV1982" s="6"/>
      <c r="FW1982" s="6"/>
      <c r="FX1982" s="6"/>
      <c r="FY1982" s="6"/>
    </row>
    <row r="1983" spans="178:181" x14ac:dyDescent="0.2">
      <c r="FV1983" s="6"/>
      <c r="FW1983" s="6"/>
      <c r="FX1983" s="6"/>
      <c r="FY1983" s="6"/>
    </row>
    <row r="1984" spans="178:181" x14ac:dyDescent="0.2">
      <c r="FV1984" s="6"/>
      <c r="FW1984" s="6"/>
      <c r="FX1984" s="6"/>
      <c r="FY1984" s="6"/>
    </row>
    <row r="1985" spans="178:181" x14ac:dyDescent="0.2">
      <c r="FV1985" s="6"/>
      <c r="FW1985" s="6"/>
      <c r="FX1985" s="6"/>
      <c r="FY1985" s="6"/>
    </row>
    <row r="1986" spans="178:181" x14ac:dyDescent="0.2">
      <c r="FV1986" s="6"/>
      <c r="FW1986" s="6"/>
      <c r="FX1986" s="6"/>
      <c r="FY1986" s="6"/>
    </row>
    <row r="1987" spans="178:181" x14ac:dyDescent="0.2">
      <c r="FV1987" s="6"/>
      <c r="FW1987" s="6"/>
      <c r="FX1987" s="6"/>
      <c r="FY1987" s="6"/>
    </row>
    <row r="1988" spans="178:181" x14ac:dyDescent="0.2">
      <c r="FV1988" s="6"/>
      <c r="FW1988" s="6"/>
      <c r="FX1988" s="6"/>
      <c r="FY1988" s="6"/>
    </row>
    <row r="1989" spans="178:181" x14ac:dyDescent="0.2">
      <c r="FV1989" s="6"/>
      <c r="FW1989" s="6"/>
      <c r="FX1989" s="6"/>
      <c r="FY1989" s="6"/>
    </row>
    <row r="1990" spans="178:181" x14ac:dyDescent="0.2">
      <c r="FV1990" s="6"/>
      <c r="FW1990" s="6"/>
      <c r="FX1990" s="6"/>
      <c r="FY1990" s="6"/>
    </row>
    <row r="1991" spans="178:181" x14ac:dyDescent="0.2">
      <c r="FV1991" s="6"/>
      <c r="FW1991" s="6"/>
      <c r="FX1991" s="6"/>
      <c r="FY1991" s="6"/>
    </row>
    <row r="1992" spans="178:181" x14ac:dyDescent="0.2">
      <c r="FV1992" s="6"/>
      <c r="FW1992" s="6"/>
      <c r="FX1992" s="6"/>
      <c r="FY1992" s="6"/>
    </row>
    <row r="1993" spans="178:181" x14ac:dyDescent="0.2">
      <c r="FV1993" s="6"/>
      <c r="FW1993" s="6"/>
      <c r="FX1993" s="6"/>
      <c r="FY1993" s="6"/>
    </row>
    <row r="1994" spans="178:181" x14ac:dyDescent="0.2">
      <c r="FV1994" s="6"/>
      <c r="FW1994" s="6"/>
      <c r="FX1994" s="6"/>
      <c r="FY1994" s="6"/>
    </row>
    <row r="1995" spans="178:181" x14ac:dyDescent="0.2">
      <c r="FV1995" s="6"/>
      <c r="FW1995" s="6"/>
      <c r="FX1995" s="6"/>
      <c r="FY1995" s="6"/>
    </row>
    <row r="1996" spans="178:181" x14ac:dyDescent="0.2">
      <c r="FV1996" s="6"/>
      <c r="FW1996" s="6"/>
      <c r="FX1996" s="6"/>
      <c r="FY1996" s="6"/>
    </row>
    <row r="1997" spans="178:181" x14ac:dyDescent="0.2">
      <c r="FV1997" s="6"/>
      <c r="FW1997" s="6"/>
      <c r="FX1997" s="6"/>
      <c r="FY1997" s="6"/>
    </row>
    <row r="1998" spans="178:181" x14ac:dyDescent="0.2">
      <c r="FV1998" s="6"/>
      <c r="FW1998" s="6"/>
      <c r="FX1998" s="6"/>
      <c r="FY1998" s="6"/>
    </row>
    <row r="1999" spans="178:181" x14ac:dyDescent="0.2">
      <c r="FV1999" s="6"/>
      <c r="FW1999" s="6"/>
      <c r="FX1999" s="6"/>
      <c r="FY1999" s="6"/>
    </row>
    <row r="2000" spans="178:181" x14ac:dyDescent="0.2">
      <c r="FV2000" s="6"/>
      <c r="FW2000" s="6"/>
      <c r="FX2000" s="6"/>
      <c r="FY2000" s="6"/>
    </row>
    <row r="2001" spans="178:181" x14ac:dyDescent="0.2">
      <c r="FV2001" s="6"/>
      <c r="FW2001" s="6"/>
      <c r="FX2001" s="6"/>
      <c r="FY2001" s="6"/>
    </row>
    <row r="2002" spans="178:181" x14ac:dyDescent="0.2">
      <c r="FV2002" s="6"/>
      <c r="FW2002" s="6"/>
      <c r="FX2002" s="6"/>
      <c r="FY2002" s="6"/>
    </row>
    <row r="2003" spans="178:181" x14ac:dyDescent="0.2">
      <c r="FV2003" s="6"/>
      <c r="FW2003" s="6"/>
      <c r="FX2003" s="6"/>
      <c r="FY2003" s="6"/>
    </row>
    <row r="2004" spans="178:181" x14ac:dyDescent="0.2">
      <c r="FV2004" s="6"/>
      <c r="FW2004" s="6"/>
      <c r="FX2004" s="6"/>
      <c r="FY2004" s="6"/>
    </row>
    <row r="2005" spans="178:181" x14ac:dyDescent="0.2">
      <c r="FV2005" s="6"/>
      <c r="FW2005" s="6"/>
      <c r="FX2005" s="6"/>
      <c r="FY2005" s="6"/>
    </row>
    <row r="2006" spans="178:181" x14ac:dyDescent="0.2">
      <c r="FV2006" s="6"/>
      <c r="FW2006" s="6"/>
      <c r="FX2006" s="6"/>
      <c r="FY2006" s="6"/>
    </row>
    <row r="2007" spans="178:181" x14ac:dyDescent="0.2">
      <c r="FV2007" s="6"/>
      <c r="FW2007" s="6"/>
      <c r="FX2007" s="6"/>
      <c r="FY2007" s="6"/>
    </row>
    <row r="2008" spans="178:181" x14ac:dyDescent="0.2">
      <c r="FV2008" s="6"/>
      <c r="FW2008" s="6"/>
      <c r="FX2008" s="6"/>
      <c r="FY2008" s="6"/>
    </row>
    <row r="2009" spans="178:181" x14ac:dyDescent="0.2">
      <c r="FV2009" s="6"/>
      <c r="FW2009" s="6"/>
      <c r="FX2009" s="6"/>
      <c r="FY2009" s="6"/>
    </row>
    <row r="2010" spans="178:181" x14ac:dyDescent="0.2">
      <c r="FV2010" s="6"/>
      <c r="FW2010" s="6"/>
      <c r="FX2010" s="6"/>
      <c r="FY2010" s="6"/>
    </row>
    <row r="2011" spans="178:181" x14ac:dyDescent="0.2">
      <c r="FV2011" s="6"/>
      <c r="FW2011" s="6"/>
      <c r="FX2011" s="6"/>
      <c r="FY2011" s="6"/>
    </row>
    <row r="2012" spans="178:181" x14ac:dyDescent="0.2">
      <c r="FV2012" s="6"/>
      <c r="FW2012" s="6"/>
      <c r="FX2012" s="6"/>
      <c r="FY2012" s="6"/>
    </row>
    <row r="2013" spans="178:181" x14ac:dyDescent="0.2">
      <c r="FV2013" s="6"/>
      <c r="FW2013" s="6"/>
      <c r="FX2013" s="6"/>
      <c r="FY2013" s="6"/>
    </row>
    <row r="2014" spans="178:181" x14ac:dyDescent="0.2">
      <c r="FV2014" s="6"/>
      <c r="FW2014" s="6"/>
      <c r="FX2014" s="6"/>
      <c r="FY2014" s="6"/>
    </row>
    <row r="2015" spans="178:181" x14ac:dyDescent="0.2">
      <c r="FV2015" s="6"/>
      <c r="FW2015" s="6"/>
      <c r="FX2015" s="6"/>
      <c r="FY2015" s="6"/>
    </row>
    <row r="2016" spans="178:181" x14ac:dyDescent="0.2">
      <c r="FV2016" s="6"/>
      <c r="FW2016" s="6"/>
      <c r="FX2016" s="6"/>
      <c r="FY2016" s="6"/>
    </row>
    <row r="2017" spans="178:181" x14ac:dyDescent="0.2">
      <c r="FV2017" s="6"/>
      <c r="FW2017" s="6"/>
      <c r="FX2017" s="6"/>
      <c r="FY2017" s="6"/>
    </row>
    <row r="2018" spans="178:181" x14ac:dyDescent="0.2">
      <c r="FV2018" s="6"/>
      <c r="FW2018" s="6"/>
      <c r="FX2018" s="6"/>
      <c r="FY2018" s="6"/>
    </row>
    <row r="2019" spans="178:181" x14ac:dyDescent="0.2">
      <c r="FV2019" s="6"/>
      <c r="FW2019" s="6"/>
      <c r="FX2019" s="6"/>
      <c r="FY2019" s="6"/>
    </row>
    <row r="2020" spans="178:181" x14ac:dyDescent="0.2">
      <c r="FV2020" s="6"/>
      <c r="FW2020" s="6"/>
      <c r="FX2020" s="6"/>
      <c r="FY2020" s="6"/>
    </row>
    <row r="2021" spans="178:181" x14ac:dyDescent="0.2">
      <c r="FV2021" s="6"/>
      <c r="FW2021" s="6"/>
      <c r="FX2021" s="6"/>
      <c r="FY2021" s="6"/>
    </row>
    <row r="2022" spans="178:181" x14ac:dyDescent="0.2">
      <c r="FV2022" s="6"/>
      <c r="FW2022" s="6"/>
      <c r="FX2022" s="6"/>
      <c r="FY2022" s="6"/>
    </row>
    <row r="2023" spans="178:181" x14ac:dyDescent="0.2">
      <c r="FV2023" s="6"/>
      <c r="FW2023" s="6"/>
      <c r="FX2023" s="6"/>
      <c r="FY2023" s="6"/>
    </row>
    <row r="2024" spans="178:181" x14ac:dyDescent="0.2">
      <c r="FV2024" s="6"/>
      <c r="FW2024" s="6"/>
      <c r="FX2024" s="6"/>
      <c r="FY2024" s="6"/>
    </row>
    <row r="2025" spans="178:181" x14ac:dyDescent="0.2">
      <c r="FV2025" s="6"/>
      <c r="FW2025" s="6"/>
      <c r="FX2025" s="6"/>
      <c r="FY2025" s="6"/>
    </row>
    <row r="2026" spans="178:181" x14ac:dyDescent="0.2">
      <c r="FV2026" s="6"/>
      <c r="FW2026" s="6"/>
      <c r="FX2026" s="6"/>
      <c r="FY2026" s="6"/>
    </row>
    <row r="2027" spans="178:181" x14ac:dyDescent="0.2">
      <c r="FV2027" s="6"/>
      <c r="FW2027" s="6"/>
      <c r="FX2027" s="6"/>
      <c r="FY2027" s="6"/>
    </row>
    <row r="2028" spans="178:181" x14ac:dyDescent="0.2">
      <c r="FV2028" s="6"/>
      <c r="FW2028" s="6"/>
      <c r="FX2028" s="6"/>
      <c r="FY2028" s="6"/>
    </row>
    <row r="2029" spans="178:181" x14ac:dyDescent="0.2">
      <c r="FV2029" s="6"/>
      <c r="FW2029" s="6"/>
      <c r="FX2029" s="6"/>
      <c r="FY2029" s="6"/>
    </row>
    <row r="2030" spans="178:181" x14ac:dyDescent="0.2">
      <c r="FV2030" s="6"/>
      <c r="FW2030" s="6"/>
      <c r="FX2030" s="6"/>
      <c r="FY2030" s="6"/>
    </row>
    <row r="2031" spans="178:181" x14ac:dyDescent="0.2">
      <c r="FV2031" s="6"/>
      <c r="FW2031" s="6"/>
      <c r="FX2031" s="6"/>
      <c r="FY2031" s="6"/>
    </row>
    <row r="2032" spans="178:181" x14ac:dyDescent="0.2">
      <c r="FV2032" s="6"/>
      <c r="FW2032" s="6"/>
      <c r="FX2032" s="6"/>
      <c r="FY2032" s="6"/>
    </row>
    <row r="2033" spans="178:181" x14ac:dyDescent="0.2">
      <c r="FV2033" s="6"/>
      <c r="FW2033" s="6"/>
      <c r="FX2033" s="6"/>
      <c r="FY2033" s="6"/>
    </row>
    <row r="2034" spans="178:181" x14ac:dyDescent="0.2">
      <c r="FV2034" s="6"/>
      <c r="FW2034" s="6"/>
      <c r="FX2034" s="6"/>
      <c r="FY2034" s="6"/>
    </row>
    <row r="2035" spans="178:181" x14ac:dyDescent="0.2">
      <c r="FV2035" s="6"/>
      <c r="FW2035" s="6"/>
      <c r="FX2035" s="6"/>
      <c r="FY2035" s="6"/>
    </row>
    <row r="2036" spans="178:181" x14ac:dyDescent="0.2">
      <c r="FV2036" s="6"/>
      <c r="FW2036" s="6"/>
      <c r="FX2036" s="6"/>
      <c r="FY2036" s="6"/>
    </row>
    <row r="2037" spans="178:181" x14ac:dyDescent="0.2">
      <c r="FV2037" s="6"/>
      <c r="FW2037" s="6"/>
      <c r="FX2037" s="6"/>
      <c r="FY2037" s="6"/>
    </row>
    <row r="2038" spans="178:181" x14ac:dyDescent="0.2">
      <c r="FV2038" s="6"/>
      <c r="FW2038" s="6"/>
      <c r="FX2038" s="6"/>
      <c r="FY2038" s="6"/>
    </row>
    <row r="2039" spans="178:181" x14ac:dyDescent="0.2">
      <c r="FV2039" s="6"/>
      <c r="FW2039" s="6"/>
      <c r="FX2039" s="6"/>
      <c r="FY2039" s="6"/>
    </row>
    <row r="2040" spans="178:181" x14ac:dyDescent="0.2">
      <c r="FV2040" s="6"/>
      <c r="FW2040" s="6"/>
      <c r="FX2040" s="6"/>
      <c r="FY2040" s="6"/>
    </row>
    <row r="2041" spans="178:181" x14ac:dyDescent="0.2">
      <c r="FV2041" s="6"/>
      <c r="FW2041" s="6"/>
      <c r="FX2041" s="6"/>
      <c r="FY2041" s="6"/>
    </row>
    <row r="2042" spans="178:181" x14ac:dyDescent="0.2">
      <c r="FV2042" s="6"/>
      <c r="FW2042" s="6"/>
      <c r="FX2042" s="6"/>
      <c r="FY2042" s="6"/>
    </row>
    <row r="2043" spans="178:181" x14ac:dyDescent="0.2">
      <c r="FV2043" s="6"/>
      <c r="FW2043" s="6"/>
      <c r="FX2043" s="6"/>
      <c r="FY2043" s="6"/>
    </row>
    <row r="2044" spans="178:181" x14ac:dyDescent="0.2">
      <c r="FV2044" s="6"/>
      <c r="FW2044" s="6"/>
      <c r="FX2044" s="6"/>
      <c r="FY2044" s="6"/>
    </row>
    <row r="2045" spans="178:181" x14ac:dyDescent="0.2">
      <c r="FV2045" s="6"/>
      <c r="FW2045" s="6"/>
      <c r="FX2045" s="6"/>
      <c r="FY2045" s="6"/>
    </row>
    <row r="2046" spans="178:181" x14ac:dyDescent="0.2">
      <c r="FV2046" s="6"/>
      <c r="FW2046" s="6"/>
      <c r="FX2046" s="6"/>
      <c r="FY2046" s="6"/>
    </row>
    <row r="2047" spans="178:181" x14ac:dyDescent="0.2">
      <c r="FV2047" s="6"/>
      <c r="FW2047" s="6"/>
      <c r="FX2047" s="6"/>
      <c r="FY2047" s="6"/>
    </row>
    <row r="2048" spans="178:181" x14ac:dyDescent="0.2">
      <c r="FV2048" s="6"/>
      <c r="FW2048" s="6"/>
      <c r="FX2048" s="6"/>
      <c r="FY2048" s="6"/>
    </row>
    <row r="2049" spans="178:181" x14ac:dyDescent="0.2">
      <c r="FV2049" s="6"/>
      <c r="FW2049" s="6"/>
      <c r="FX2049" s="6"/>
      <c r="FY2049" s="6"/>
    </row>
    <row r="2050" spans="178:181" x14ac:dyDescent="0.2">
      <c r="FV2050" s="6"/>
      <c r="FW2050" s="6"/>
      <c r="FX2050" s="6"/>
      <c r="FY2050" s="6"/>
    </row>
    <row r="2051" spans="178:181" x14ac:dyDescent="0.2">
      <c r="FV2051" s="6"/>
      <c r="FW2051" s="6"/>
      <c r="FX2051" s="6"/>
      <c r="FY2051" s="6"/>
    </row>
    <row r="2052" spans="178:181" x14ac:dyDescent="0.2">
      <c r="FV2052" s="6"/>
      <c r="FW2052" s="6"/>
      <c r="FX2052" s="6"/>
      <c r="FY2052" s="6"/>
    </row>
    <row r="2053" spans="178:181" x14ac:dyDescent="0.2">
      <c r="FV2053" s="6"/>
      <c r="FW2053" s="6"/>
      <c r="FX2053" s="6"/>
      <c r="FY2053" s="6"/>
    </row>
    <row r="2054" spans="178:181" x14ac:dyDescent="0.2">
      <c r="FV2054" s="6"/>
      <c r="FW2054" s="6"/>
      <c r="FX2054" s="6"/>
      <c r="FY2054" s="6"/>
    </row>
    <row r="2055" spans="178:181" x14ac:dyDescent="0.2">
      <c r="FV2055" s="6"/>
      <c r="FW2055" s="6"/>
      <c r="FX2055" s="6"/>
      <c r="FY2055" s="6"/>
    </row>
    <row r="2056" spans="178:181" x14ac:dyDescent="0.2">
      <c r="FV2056" s="6"/>
      <c r="FW2056" s="6"/>
      <c r="FX2056" s="6"/>
      <c r="FY2056" s="6"/>
    </row>
    <row r="2057" spans="178:181" x14ac:dyDescent="0.2">
      <c r="FV2057" s="6"/>
      <c r="FW2057" s="6"/>
      <c r="FX2057" s="6"/>
      <c r="FY2057" s="6"/>
    </row>
    <row r="2058" spans="178:181" x14ac:dyDescent="0.2">
      <c r="FV2058" s="6"/>
      <c r="FW2058" s="6"/>
      <c r="FX2058" s="6"/>
      <c r="FY2058" s="6"/>
    </row>
    <row r="2059" spans="178:181" x14ac:dyDescent="0.2">
      <c r="FV2059" s="6"/>
      <c r="FW2059" s="6"/>
      <c r="FX2059" s="6"/>
      <c r="FY2059" s="6"/>
    </row>
    <row r="2060" spans="178:181" x14ac:dyDescent="0.2">
      <c r="FV2060" s="6"/>
      <c r="FW2060" s="6"/>
      <c r="FX2060" s="6"/>
      <c r="FY2060" s="6"/>
    </row>
    <row r="2061" spans="178:181" x14ac:dyDescent="0.2">
      <c r="FV2061" s="6"/>
      <c r="FW2061" s="6"/>
      <c r="FX2061" s="6"/>
      <c r="FY2061" s="6"/>
    </row>
    <row r="2062" spans="178:181" x14ac:dyDescent="0.2">
      <c r="FV2062" s="6"/>
      <c r="FW2062" s="6"/>
      <c r="FX2062" s="6"/>
      <c r="FY2062" s="6"/>
    </row>
    <row r="2063" spans="178:181" x14ac:dyDescent="0.2">
      <c r="FV2063" s="6"/>
      <c r="FW2063" s="6"/>
      <c r="FX2063" s="6"/>
      <c r="FY2063" s="6"/>
    </row>
    <row r="2064" spans="178:181" x14ac:dyDescent="0.2">
      <c r="FV2064" s="6"/>
      <c r="FW2064" s="6"/>
      <c r="FX2064" s="6"/>
      <c r="FY2064" s="6"/>
    </row>
    <row r="2065" spans="178:181" x14ac:dyDescent="0.2">
      <c r="FV2065" s="6"/>
      <c r="FW2065" s="6"/>
      <c r="FX2065" s="6"/>
      <c r="FY2065" s="6"/>
    </row>
    <row r="2066" spans="178:181" x14ac:dyDescent="0.2">
      <c r="FV2066" s="6"/>
      <c r="FW2066" s="6"/>
      <c r="FX2066" s="6"/>
      <c r="FY2066" s="6"/>
    </row>
    <row r="2067" spans="178:181" x14ac:dyDescent="0.2">
      <c r="FV2067" s="6"/>
      <c r="FW2067" s="6"/>
      <c r="FX2067" s="6"/>
      <c r="FY2067" s="6"/>
    </row>
    <row r="2068" spans="178:181" x14ac:dyDescent="0.2">
      <c r="FV2068" s="6"/>
      <c r="FW2068" s="6"/>
      <c r="FX2068" s="6"/>
      <c r="FY2068" s="6"/>
    </row>
    <row r="2069" spans="178:181" x14ac:dyDescent="0.2">
      <c r="FV2069" s="6"/>
      <c r="FW2069" s="6"/>
      <c r="FX2069" s="6"/>
      <c r="FY2069" s="6"/>
    </row>
    <row r="2070" spans="178:181" x14ac:dyDescent="0.2">
      <c r="FV2070" s="6"/>
      <c r="FW2070" s="6"/>
      <c r="FX2070" s="6"/>
      <c r="FY2070" s="6"/>
    </row>
    <row r="2071" spans="178:181" x14ac:dyDescent="0.2">
      <c r="FV2071" s="6"/>
      <c r="FW2071" s="6"/>
      <c r="FX2071" s="6"/>
      <c r="FY2071" s="6"/>
    </row>
    <row r="2072" spans="178:181" x14ac:dyDescent="0.2">
      <c r="FV2072" s="6"/>
      <c r="FW2072" s="6"/>
      <c r="FX2072" s="6"/>
      <c r="FY2072" s="6"/>
    </row>
    <row r="2073" spans="178:181" x14ac:dyDescent="0.2">
      <c r="FV2073" s="6"/>
      <c r="FW2073" s="6"/>
      <c r="FX2073" s="6"/>
      <c r="FY2073" s="6"/>
    </row>
    <row r="2074" spans="178:181" x14ac:dyDescent="0.2">
      <c r="FV2074" s="6"/>
      <c r="FW2074" s="6"/>
      <c r="FX2074" s="6"/>
      <c r="FY2074" s="6"/>
    </row>
    <row r="2075" spans="178:181" x14ac:dyDescent="0.2">
      <c r="FV2075" s="6"/>
      <c r="FW2075" s="6"/>
      <c r="FX2075" s="6"/>
      <c r="FY2075" s="6"/>
    </row>
    <row r="2076" spans="178:181" x14ac:dyDescent="0.2">
      <c r="FV2076" s="6"/>
      <c r="FW2076" s="6"/>
      <c r="FX2076" s="6"/>
      <c r="FY2076" s="6"/>
    </row>
    <row r="2077" spans="178:181" x14ac:dyDescent="0.2">
      <c r="FV2077" s="6"/>
      <c r="FW2077" s="6"/>
      <c r="FX2077" s="6"/>
      <c r="FY2077" s="6"/>
    </row>
    <row r="2078" spans="178:181" x14ac:dyDescent="0.2">
      <c r="FV2078" s="6"/>
      <c r="FW2078" s="6"/>
      <c r="FX2078" s="6"/>
      <c r="FY2078" s="6"/>
    </row>
    <row r="2079" spans="178:181" x14ac:dyDescent="0.2">
      <c r="FV2079" s="6"/>
      <c r="FW2079" s="6"/>
      <c r="FX2079" s="6"/>
      <c r="FY2079" s="6"/>
    </row>
    <row r="2080" spans="178:181" x14ac:dyDescent="0.2">
      <c r="FV2080" s="6"/>
      <c r="FW2080" s="6"/>
      <c r="FX2080" s="6"/>
      <c r="FY2080" s="6"/>
    </row>
    <row r="2081" spans="178:181" x14ac:dyDescent="0.2">
      <c r="FV2081" s="6"/>
      <c r="FW2081" s="6"/>
      <c r="FX2081" s="6"/>
      <c r="FY2081" s="6"/>
    </row>
    <row r="2082" spans="178:181" x14ac:dyDescent="0.2">
      <c r="FV2082" s="6"/>
      <c r="FW2082" s="6"/>
      <c r="FX2082" s="6"/>
      <c r="FY2082" s="6"/>
    </row>
    <row r="2083" spans="178:181" x14ac:dyDescent="0.2">
      <c r="FV2083" s="6"/>
      <c r="FW2083" s="6"/>
      <c r="FX2083" s="6"/>
      <c r="FY2083" s="6"/>
    </row>
    <row r="2084" spans="178:181" x14ac:dyDescent="0.2">
      <c r="FV2084" s="6"/>
      <c r="FW2084" s="6"/>
      <c r="FX2084" s="6"/>
      <c r="FY2084" s="6"/>
    </row>
    <row r="2085" spans="178:181" x14ac:dyDescent="0.2">
      <c r="FV2085" s="6"/>
      <c r="FW2085" s="6"/>
      <c r="FX2085" s="6"/>
      <c r="FY2085" s="6"/>
    </row>
    <row r="2086" spans="178:181" x14ac:dyDescent="0.2">
      <c r="FV2086" s="6"/>
      <c r="FW2086" s="6"/>
      <c r="FX2086" s="6"/>
      <c r="FY2086" s="6"/>
    </row>
    <row r="2087" spans="178:181" x14ac:dyDescent="0.2">
      <c r="FV2087" s="6"/>
      <c r="FW2087" s="6"/>
      <c r="FX2087" s="6"/>
      <c r="FY2087" s="6"/>
    </row>
    <row r="2088" spans="178:181" x14ac:dyDescent="0.2">
      <c r="FV2088" s="6"/>
      <c r="FW2088" s="6"/>
      <c r="FX2088" s="6"/>
      <c r="FY2088" s="6"/>
    </row>
    <row r="2089" spans="178:181" x14ac:dyDescent="0.2">
      <c r="FV2089" s="6"/>
      <c r="FW2089" s="6"/>
      <c r="FX2089" s="6"/>
      <c r="FY2089" s="6"/>
    </row>
    <row r="2090" spans="178:181" x14ac:dyDescent="0.2">
      <c r="FV2090" s="6"/>
      <c r="FW2090" s="6"/>
      <c r="FX2090" s="6"/>
      <c r="FY2090" s="6"/>
    </row>
    <row r="2091" spans="178:181" x14ac:dyDescent="0.2">
      <c r="FV2091" s="6"/>
      <c r="FW2091" s="6"/>
      <c r="FX2091" s="6"/>
      <c r="FY2091" s="6"/>
    </row>
    <row r="2092" spans="178:181" x14ac:dyDescent="0.2">
      <c r="FV2092" s="6"/>
      <c r="FW2092" s="6"/>
      <c r="FX2092" s="6"/>
      <c r="FY2092" s="6"/>
    </row>
    <row r="2093" spans="178:181" x14ac:dyDescent="0.2">
      <c r="FV2093" s="6"/>
      <c r="FW2093" s="6"/>
      <c r="FX2093" s="6"/>
      <c r="FY2093" s="6"/>
    </row>
    <row r="2094" spans="178:181" x14ac:dyDescent="0.2">
      <c r="FV2094" s="6"/>
      <c r="FW2094" s="6"/>
      <c r="FX2094" s="6"/>
      <c r="FY2094" s="6"/>
    </row>
    <row r="2095" spans="178:181" x14ac:dyDescent="0.2">
      <c r="FV2095" s="6"/>
      <c r="FW2095" s="6"/>
      <c r="FX2095" s="6"/>
      <c r="FY2095" s="6"/>
    </row>
    <row r="2096" spans="178:181" x14ac:dyDescent="0.2">
      <c r="FV2096" s="6"/>
      <c r="FW2096" s="6"/>
      <c r="FX2096" s="6"/>
      <c r="FY2096" s="6"/>
    </row>
    <row r="2097" spans="178:181" x14ac:dyDescent="0.2">
      <c r="FV2097" s="6"/>
      <c r="FW2097" s="6"/>
      <c r="FX2097" s="6"/>
      <c r="FY2097" s="6"/>
    </row>
    <row r="2098" spans="178:181" x14ac:dyDescent="0.2">
      <c r="FV2098" s="6"/>
      <c r="FW2098" s="6"/>
      <c r="FX2098" s="6"/>
      <c r="FY2098" s="6"/>
    </row>
    <row r="2099" spans="178:181" x14ac:dyDescent="0.2">
      <c r="FV2099" s="6"/>
      <c r="FW2099" s="6"/>
      <c r="FX2099" s="6"/>
      <c r="FY2099" s="6"/>
    </row>
    <row r="2100" spans="178:181" x14ac:dyDescent="0.2">
      <c r="FV2100" s="6"/>
      <c r="FW2100" s="6"/>
      <c r="FX2100" s="6"/>
      <c r="FY2100" s="6"/>
    </row>
    <row r="2101" spans="178:181" x14ac:dyDescent="0.2">
      <c r="FV2101" s="6"/>
      <c r="FW2101" s="6"/>
      <c r="FX2101" s="6"/>
      <c r="FY2101" s="6"/>
    </row>
    <row r="2102" spans="178:181" x14ac:dyDescent="0.2">
      <c r="FV2102" s="6"/>
      <c r="FW2102" s="6"/>
      <c r="FX2102" s="6"/>
      <c r="FY2102" s="6"/>
    </row>
    <row r="2103" spans="178:181" x14ac:dyDescent="0.2">
      <c r="FV2103" s="6"/>
      <c r="FW2103" s="6"/>
      <c r="FX2103" s="6"/>
      <c r="FY2103" s="6"/>
    </row>
    <row r="2104" spans="178:181" x14ac:dyDescent="0.2">
      <c r="FV2104" s="6"/>
      <c r="FW2104" s="6"/>
      <c r="FX2104" s="6"/>
      <c r="FY2104" s="6"/>
    </row>
    <row r="2105" spans="178:181" x14ac:dyDescent="0.2">
      <c r="FV2105" s="6"/>
      <c r="FW2105" s="6"/>
      <c r="FX2105" s="6"/>
      <c r="FY2105" s="6"/>
    </row>
    <row r="2106" spans="178:181" x14ac:dyDescent="0.2">
      <c r="FV2106" s="6"/>
      <c r="FW2106" s="6"/>
      <c r="FX2106" s="6"/>
      <c r="FY2106" s="6"/>
    </row>
    <row r="2107" spans="178:181" x14ac:dyDescent="0.2">
      <c r="FV2107" s="6"/>
      <c r="FW2107" s="6"/>
      <c r="FX2107" s="6"/>
      <c r="FY2107" s="6"/>
    </row>
    <row r="2108" spans="178:181" x14ac:dyDescent="0.2">
      <c r="FV2108" s="6"/>
      <c r="FW2108" s="6"/>
      <c r="FX2108" s="6"/>
      <c r="FY2108" s="6"/>
    </row>
    <row r="2109" spans="178:181" x14ac:dyDescent="0.2">
      <c r="FV2109" s="6"/>
      <c r="FW2109" s="6"/>
      <c r="FX2109" s="6"/>
      <c r="FY2109" s="6"/>
    </row>
    <row r="2110" spans="178:181" x14ac:dyDescent="0.2">
      <c r="FV2110" s="6"/>
      <c r="FW2110" s="6"/>
      <c r="FX2110" s="6"/>
      <c r="FY2110" s="6"/>
    </row>
    <row r="2111" spans="178:181" x14ac:dyDescent="0.2">
      <c r="FV2111" s="6"/>
      <c r="FW2111" s="6"/>
      <c r="FX2111" s="6"/>
      <c r="FY2111" s="6"/>
    </row>
    <row r="2112" spans="178:181" x14ac:dyDescent="0.2">
      <c r="FV2112" s="6"/>
      <c r="FW2112" s="6"/>
      <c r="FX2112" s="6"/>
      <c r="FY2112" s="6"/>
    </row>
    <row r="2113" spans="178:181" x14ac:dyDescent="0.2">
      <c r="FV2113" s="6"/>
      <c r="FW2113" s="6"/>
      <c r="FX2113" s="6"/>
      <c r="FY2113" s="6"/>
    </row>
    <row r="2114" spans="178:181" x14ac:dyDescent="0.2">
      <c r="FV2114" s="6"/>
      <c r="FW2114" s="6"/>
      <c r="FX2114" s="6"/>
      <c r="FY2114" s="6"/>
    </row>
    <row r="2115" spans="178:181" x14ac:dyDescent="0.2">
      <c r="FV2115" s="6"/>
      <c r="FW2115" s="6"/>
      <c r="FX2115" s="6"/>
      <c r="FY2115" s="6"/>
    </row>
    <row r="2116" spans="178:181" x14ac:dyDescent="0.2">
      <c r="FV2116" s="6"/>
      <c r="FW2116" s="6"/>
      <c r="FX2116" s="6"/>
      <c r="FY2116" s="6"/>
    </row>
    <row r="2117" spans="178:181" x14ac:dyDescent="0.2">
      <c r="FV2117" s="6"/>
      <c r="FW2117" s="6"/>
      <c r="FX2117" s="6"/>
      <c r="FY2117" s="6"/>
    </row>
    <row r="2118" spans="178:181" x14ac:dyDescent="0.2">
      <c r="FV2118" s="6"/>
      <c r="FW2118" s="6"/>
      <c r="FX2118" s="6"/>
      <c r="FY2118" s="6"/>
    </row>
    <row r="2119" spans="178:181" x14ac:dyDescent="0.2">
      <c r="FV2119" s="6"/>
      <c r="FW2119" s="6"/>
      <c r="FX2119" s="6"/>
      <c r="FY2119" s="6"/>
    </row>
    <row r="2120" spans="178:181" x14ac:dyDescent="0.2">
      <c r="FV2120" s="6"/>
      <c r="FW2120" s="6"/>
      <c r="FX2120" s="6"/>
      <c r="FY2120" s="6"/>
    </row>
    <row r="2121" spans="178:181" x14ac:dyDescent="0.2">
      <c r="FV2121" s="6"/>
      <c r="FW2121" s="6"/>
      <c r="FX2121" s="6"/>
      <c r="FY2121" s="6"/>
    </row>
    <row r="2122" spans="178:181" x14ac:dyDescent="0.2">
      <c r="FV2122" s="6"/>
      <c r="FW2122" s="6"/>
      <c r="FX2122" s="6"/>
      <c r="FY2122" s="6"/>
    </row>
    <row r="2123" spans="178:181" x14ac:dyDescent="0.2">
      <c r="FV2123" s="6"/>
      <c r="FW2123" s="6"/>
      <c r="FX2123" s="6"/>
      <c r="FY2123" s="6"/>
    </row>
    <row r="2124" spans="178:181" x14ac:dyDescent="0.2">
      <c r="FV2124" s="6"/>
      <c r="FW2124" s="6"/>
      <c r="FX2124" s="6"/>
      <c r="FY2124" s="6"/>
    </row>
    <row r="2125" spans="178:181" x14ac:dyDescent="0.2">
      <c r="FV2125" s="6"/>
      <c r="FW2125" s="6"/>
      <c r="FX2125" s="6"/>
      <c r="FY2125" s="6"/>
    </row>
    <row r="2126" spans="178:181" x14ac:dyDescent="0.2">
      <c r="FV2126" s="6"/>
      <c r="FW2126" s="6"/>
      <c r="FX2126" s="6"/>
      <c r="FY2126" s="6"/>
    </row>
    <row r="2127" spans="178:181" x14ac:dyDescent="0.2">
      <c r="FV2127" s="6"/>
      <c r="FW2127" s="6"/>
      <c r="FX2127" s="6"/>
      <c r="FY2127" s="6"/>
    </row>
    <row r="2128" spans="178:181" x14ac:dyDescent="0.2">
      <c r="FV2128" s="6"/>
      <c r="FW2128" s="6"/>
      <c r="FX2128" s="6"/>
      <c r="FY2128" s="6"/>
    </row>
    <row r="2129" spans="178:181" x14ac:dyDescent="0.2">
      <c r="FV2129" s="6"/>
      <c r="FW2129" s="6"/>
      <c r="FX2129" s="6"/>
      <c r="FY2129" s="6"/>
    </row>
    <row r="2130" spans="178:181" x14ac:dyDescent="0.2">
      <c r="FV2130" s="6"/>
      <c r="FW2130" s="6"/>
      <c r="FX2130" s="6"/>
      <c r="FY2130" s="6"/>
    </row>
    <row r="2131" spans="178:181" x14ac:dyDescent="0.2">
      <c r="FV2131" s="6"/>
      <c r="FW2131" s="6"/>
      <c r="FX2131" s="6"/>
      <c r="FY2131" s="6"/>
    </row>
    <row r="2132" spans="178:181" x14ac:dyDescent="0.2">
      <c r="FV2132" s="6"/>
      <c r="FW2132" s="6"/>
      <c r="FX2132" s="6"/>
      <c r="FY2132" s="6"/>
    </row>
    <row r="2133" spans="178:181" x14ac:dyDescent="0.2">
      <c r="FV2133" s="6"/>
      <c r="FW2133" s="6"/>
      <c r="FX2133" s="6"/>
      <c r="FY2133" s="6"/>
    </row>
    <row r="2134" spans="178:181" x14ac:dyDescent="0.2">
      <c r="FV2134" s="6"/>
      <c r="FW2134" s="6"/>
      <c r="FX2134" s="6"/>
      <c r="FY2134" s="6"/>
    </row>
    <row r="2135" spans="178:181" x14ac:dyDescent="0.2">
      <c r="FV2135" s="6"/>
      <c r="FW2135" s="6"/>
      <c r="FX2135" s="6"/>
      <c r="FY2135" s="6"/>
    </row>
    <row r="2136" spans="178:181" x14ac:dyDescent="0.2">
      <c r="FV2136" s="6"/>
      <c r="FW2136" s="6"/>
      <c r="FX2136" s="6"/>
      <c r="FY2136" s="6"/>
    </row>
    <row r="2137" spans="178:181" x14ac:dyDescent="0.2">
      <c r="FV2137" s="6"/>
      <c r="FW2137" s="6"/>
      <c r="FX2137" s="6"/>
      <c r="FY2137" s="6"/>
    </row>
    <row r="2138" spans="178:181" x14ac:dyDescent="0.2">
      <c r="FV2138" s="6"/>
      <c r="FW2138" s="6"/>
      <c r="FX2138" s="6"/>
      <c r="FY2138" s="6"/>
    </row>
    <row r="2139" spans="178:181" x14ac:dyDescent="0.2">
      <c r="FV2139" s="6"/>
      <c r="FW2139" s="6"/>
      <c r="FX2139" s="6"/>
      <c r="FY2139" s="6"/>
    </row>
    <row r="2140" spans="178:181" x14ac:dyDescent="0.2">
      <c r="FV2140" s="6"/>
      <c r="FW2140" s="6"/>
      <c r="FX2140" s="6"/>
      <c r="FY2140" s="6"/>
    </row>
    <row r="2141" spans="178:181" x14ac:dyDescent="0.2">
      <c r="FV2141" s="6"/>
      <c r="FW2141" s="6"/>
      <c r="FX2141" s="6"/>
      <c r="FY2141" s="6"/>
    </row>
    <row r="2142" spans="178:181" x14ac:dyDescent="0.2">
      <c r="FV2142" s="6"/>
      <c r="FW2142" s="6"/>
      <c r="FX2142" s="6"/>
      <c r="FY2142" s="6"/>
    </row>
    <row r="2143" spans="178:181" x14ac:dyDescent="0.2">
      <c r="FV2143" s="6"/>
      <c r="FW2143" s="6"/>
      <c r="FX2143" s="6"/>
      <c r="FY2143" s="6"/>
    </row>
    <row r="2144" spans="178:181" x14ac:dyDescent="0.2">
      <c r="FV2144" s="6"/>
      <c r="FW2144" s="6"/>
      <c r="FX2144" s="6"/>
      <c r="FY2144" s="6"/>
    </row>
    <row r="2145" spans="178:181" x14ac:dyDescent="0.2">
      <c r="FV2145" s="6"/>
      <c r="FW2145" s="6"/>
      <c r="FX2145" s="6"/>
      <c r="FY2145" s="6"/>
    </row>
    <row r="2146" spans="178:181" x14ac:dyDescent="0.2">
      <c r="FV2146" s="6"/>
      <c r="FW2146" s="6"/>
      <c r="FX2146" s="6"/>
      <c r="FY2146" s="6"/>
    </row>
    <row r="2147" spans="178:181" x14ac:dyDescent="0.2">
      <c r="FV2147" s="6"/>
      <c r="FW2147" s="6"/>
      <c r="FX2147" s="6"/>
      <c r="FY2147" s="6"/>
    </row>
    <row r="2148" spans="178:181" x14ac:dyDescent="0.2">
      <c r="FV2148" s="6"/>
      <c r="FW2148" s="6"/>
      <c r="FX2148" s="6"/>
      <c r="FY2148" s="6"/>
    </row>
    <row r="2149" spans="178:181" x14ac:dyDescent="0.2">
      <c r="FV2149" s="6"/>
      <c r="FW2149" s="6"/>
      <c r="FX2149" s="6"/>
      <c r="FY2149" s="6"/>
    </row>
    <row r="2150" spans="178:181" x14ac:dyDescent="0.2">
      <c r="FV2150" s="6"/>
      <c r="FW2150" s="6"/>
      <c r="FX2150" s="6"/>
      <c r="FY2150" s="6"/>
    </row>
    <row r="2151" spans="178:181" x14ac:dyDescent="0.2">
      <c r="FV2151" s="6"/>
      <c r="FW2151" s="6"/>
      <c r="FX2151" s="6"/>
      <c r="FY2151" s="6"/>
    </row>
    <row r="2152" spans="178:181" x14ac:dyDescent="0.2">
      <c r="FV2152" s="6"/>
      <c r="FW2152" s="6"/>
      <c r="FX2152" s="6"/>
      <c r="FY2152" s="6"/>
    </row>
    <row r="2153" spans="178:181" x14ac:dyDescent="0.2">
      <c r="FV2153" s="6"/>
      <c r="FW2153" s="6"/>
      <c r="FX2153" s="6"/>
      <c r="FY2153" s="6"/>
    </row>
    <row r="2154" spans="178:181" x14ac:dyDescent="0.2">
      <c r="FV2154" s="6"/>
      <c r="FW2154" s="6"/>
      <c r="FX2154" s="6"/>
      <c r="FY2154" s="6"/>
    </row>
    <row r="2155" spans="178:181" x14ac:dyDescent="0.2">
      <c r="FV2155" s="6"/>
      <c r="FW2155" s="6"/>
      <c r="FX2155" s="6"/>
      <c r="FY2155" s="6"/>
    </row>
    <row r="2156" spans="178:181" x14ac:dyDescent="0.2">
      <c r="FV2156" s="6"/>
      <c r="FW2156" s="6"/>
      <c r="FX2156" s="6"/>
      <c r="FY2156" s="6"/>
    </row>
    <row r="2157" spans="178:181" x14ac:dyDescent="0.2">
      <c r="FV2157" s="6"/>
      <c r="FW2157" s="6"/>
      <c r="FX2157" s="6"/>
      <c r="FY2157" s="6"/>
    </row>
    <row r="2158" spans="178:181" x14ac:dyDescent="0.2">
      <c r="FV2158" s="6"/>
      <c r="FW2158" s="6"/>
      <c r="FX2158" s="6"/>
      <c r="FY2158" s="6"/>
    </row>
    <row r="2159" spans="178:181" x14ac:dyDescent="0.2">
      <c r="FV2159" s="6"/>
      <c r="FW2159" s="6"/>
      <c r="FX2159" s="6"/>
      <c r="FY2159" s="6"/>
    </row>
    <row r="2160" spans="178:181" x14ac:dyDescent="0.2">
      <c r="FV2160" s="6"/>
      <c r="FW2160" s="6"/>
      <c r="FX2160" s="6"/>
      <c r="FY2160" s="6"/>
    </row>
    <row r="2161" spans="178:181" x14ac:dyDescent="0.2">
      <c r="FV2161" s="6"/>
      <c r="FW2161" s="6"/>
      <c r="FX2161" s="6"/>
      <c r="FY2161" s="6"/>
    </row>
    <row r="2162" spans="178:181" x14ac:dyDescent="0.2">
      <c r="FV2162" s="6"/>
      <c r="FW2162" s="6"/>
      <c r="FX2162" s="6"/>
      <c r="FY2162" s="6"/>
    </row>
    <row r="2163" spans="178:181" x14ac:dyDescent="0.2">
      <c r="FV2163" s="6"/>
      <c r="FW2163" s="6"/>
      <c r="FX2163" s="6"/>
      <c r="FY2163" s="6"/>
    </row>
    <row r="2164" spans="178:181" x14ac:dyDescent="0.2">
      <c r="FV2164" s="6"/>
      <c r="FW2164" s="6"/>
      <c r="FX2164" s="6"/>
      <c r="FY2164" s="6"/>
    </row>
    <row r="2165" spans="178:181" x14ac:dyDescent="0.2">
      <c r="FV2165" s="6"/>
      <c r="FW2165" s="6"/>
      <c r="FX2165" s="6"/>
      <c r="FY2165" s="6"/>
    </row>
    <row r="2166" spans="178:181" x14ac:dyDescent="0.2">
      <c r="FV2166" s="6"/>
      <c r="FW2166" s="6"/>
      <c r="FX2166" s="6"/>
      <c r="FY2166" s="6"/>
    </row>
    <row r="2167" spans="178:181" x14ac:dyDescent="0.2">
      <c r="FV2167" s="6"/>
      <c r="FW2167" s="6"/>
      <c r="FX2167" s="6"/>
      <c r="FY2167" s="6"/>
    </row>
    <row r="2168" spans="178:181" x14ac:dyDescent="0.2">
      <c r="FV2168" s="6"/>
      <c r="FW2168" s="6"/>
      <c r="FX2168" s="6"/>
      <c r="FY2168" s="6"/>
    </row>
    <row r="2169" spans="178:181" x14ac:dyDescent="0.2">
      <c r="FV2169" s="6"/>
      <c r="FW2169" s="6"/>
      <c r="FX2169" s="6"/>
      <c r="FY2169" s="6"/>
    </row>
    <row r="2170" spans="178:181" x14ac:dyDescent="0.2">
      <c r="FV2170" s="6"/>
      <c r="FW2170" s="6"/>
      <c r="FX2170" s="6"/>
      <c r="FY2170" s="6"/>
    </row>
    <row r="2171" spans="178:181" x14ac:dyDescent="0.2">
      <c r="FV2171" s="6"/>
      <c r="FW2171" s="6"/>
      <c r="FX2171" s="6"/>
      <c r="FY2171" s="6"/>
    </row>
    <row r="2172" spans="178:181" x14ac:dyDescent="0.2">
      <c r="FV2172" s="6"/>
      <c r="FW2172" s="6"/>
      <c r="FX2172" s="6"/>
      <c r="FY2172" s="6"/>
    </row>
    <row r="2173" spans="178:181" x14ac:dyDescent="0.2">
      <c r="FV2173" s="6"/>
      <c r="FW2173" s="6"/>
      <c r="FX2173" s="6"/>
      <c r="FY2173" s="6"/>
    </row>
    <row r="2174" spans="178:181" x14ac:dyDescent="0.2">
      <c r="FV2174" s="6"/>
      <c r="FW2174" s="6"/>
      <c r="FX2174" s="6"/>
      <c r="FY2174" s="6"/>
    </row>
    <row r="2175" spans="178:181" x14ac:dyDescent="0.2">
      <c r="FV2175" s="6"/>
      <c r="FW2175" s="6"/>
      <c r="FX2175" s="6"/>
      <c r="FY2175" s="6"/>
    </row>
    <row r="2176" spans="178:181" x14ac:dyDescent="0.2">
      <c r="FV2176" s="6"/>
      <c r="FW2176" s="6"/>
      <c r="FX2176" s="6"/>
      <c r="FY2176" s="6"/>
    </row>
    <row r="2177" spans="178:181" x14ac:dyDescent="0.2">
      <c r="FV2177" s="6"/>
      <c r="FW2177" s="6"/>
      <c r="FX2177" s="6"/>
      <c r="FY2177" s="6"/>
    </row>
    <row r="2178" spans="178:181" x14ac:dyDescent="0.2">
      <c r="FV2178" s="6"/>
      <c r="FW2178" s="6"/>
      <c r="FX2178" s="6"/>
      <c r="FY2178" s="6"/>
    </row>
    <row r="2179" spans="178:181" x14ac:dyDescent="0.2">
      <c r="FV2179" s="6"/>
      <c r="FW2179" s="6"/>
      <c r="FX2179" s="6"/>
      <c r="FY2179" s="6"/>
    </row>
    <row r="2180" spans="178:181" x14ac:dyDescent="0.2">
      <c r="FV2180" s="6"/>
      <c r="FW2180" s="6"/>
      <c r="FX2180" s="6"/>
      <c r="FY2180" s="6"/>
    </row>
    <row r="2181" spans="178:181" x14ac:dyDescent="0.2">
      <c r="FV2181" s="6"/>
      <c r="FW2181" s="6"/>
      <c r="FX2181" s="6"/>
      <c r="FY2181" s="6"/>
    </row>
    <row r="2182" spans="178:181" x14ac:dyDescent="0.2">
      <c r="FV2182" s="6"/>
      <c r="FW2182" s="6"/>
      <c r="FX2182" s="6"/>
      <c r="FY2182" s="6"/>
    </row>
    <row r="2183" spans="178:181" x14ac:dyDescent="0.2">
      <c r="FV2183" s="6"/>
      <c r="FW2183" s="6"/>
      <c r="FX2183" s="6"/>
      <c r="FY2183" s="6"/>
    </row>
    <row r="2184" spans="178:181" x14ac:dyDescent="0.2">
      <c r="FV2184" s="6"/>
      <c r="FW2184" s="6"/>
      <c r="FX2184" s="6"/>
      <c r="FY2184" s="6"/>
    </row>
    <row r="2185" spans="178:181" x14ac:dyDescent="0.2">
      <c r="FV2185" s="6"/>
      <c r="FW2185" s="6"/>
      <c r="FX2185" s="6"/>
      <c r="FY2185" s="6"/>
    </row>
    <row r="2186" spans="178:181" x14ac:dyDescent="0.2">
      <c r="FV2186" s="6"/>
      <c r="FW2186" s="6"/>
      <c r="FX2186" s="6"/>
      <c r="FY2186" s="6"/>
    </row>
    <row r="2187" spans="178:181" x14ac:dyDescent="0.2">
      <c r="FV2187" s="6"/>
      <c r="FW2187" s="6"/>
      <c r="FX2187" s="6"/>
      <c r="FY2187" s="6"/>
    </row>
    <row r="2188" spans="178:181" x14ac:dyDescent="0.2">
      <c r="FV2188" s="6"/>
      <c r="FW2188" s="6"/>
      <c r="FX2188" s="6"/>
      <c r="FY2188" s="6"/>
    </row>
    <row r="2189" spans="178:181" x14ac:dyDescent="0.2">
      <c r="FV2189" s="6"/>
      <c r="FW2189" s="6"/>
      <c r="FX2189" s="6"/>
      <c r="FY2189" s="6"/>
    </row>
    <row r="2190" spans="178:181" x14ac:dyDescent="0.2">
      <c r="FV2190" s="6"/>
      <c r="FW2190" s="6"/>
      <c r="FX2190" s="6"/>
      <c r="FY2190" s="6"/>
    </row>
    <row r="2191" spans="178:181" x14ac:dyDescent="0.2">
      <c r="FV2191" s="6"/>
      <c r="FW2191" s="6"/>
      <c r="FX2191" s="6"/>
      <c r="FY2191" s="6"/>
    </row>
    <row r="2192" spans="178:181" x14ac:dyDescent="0.2">
      <c r="FV2192" s="6"/>
      <c r="FW2192" s="6"/>
      <c r="FX2192" s="6"/>
      <c r="FY2192" s="6"/>
    </row>
    <row r="2193" spans="178:181" x14ac:dyDescent="0.2">
      <c r="FV2193" s="6"/>
      <c r="FW2193" s="6"/>
      <c r="FX2193" s="6"/>
      <c r="FY2193" s="6"/>
    </row>
    <row r="2194" spans="178:181" x14ac:dyDescent="0.2">
      <c r="FV2194" s="6"/>
      <c r="FW2194" s="6"/>
      <c r="FX2194" s="6"/>
      <c r="FY2194" s="6"/>
    </row>
    <row r="2195" spans="178:181" x14ac:dyDescent="0.2">
      <c r="FV2195" s="6"/>
      <c r="FW2195" s="6"/>
      <c r="FX2195" s="6"/>
      <c r="FY2195" s="6"/>
    </row>
    <row r="2196" spans="178:181" x14ac:dyDescent="0.2">
      <c r="FV2196" s="6"/>
      <c r="FW2196" s="6"/>
      <c r="FX2196" s="6"/>
      <c r="FY2196" s="6"/>
    </row>
    <row r="2197" spans="178:181" x14ac:dyDescent="0.2">
      <c r="FV2197" s="6"/>
      <c r="FW2197" s="6"/>
      <c r="FX2197" s="6"/>
      <c r="FY2197" s="6"/>
    </row>
    <row r="2198" spans="178:181" x14ac:dyDescent="0.2">
      <c r="FV2198" s="6"/>
      <c r="FW2198" s="6"/>
      <c r="FX2198" s="6"/>
      <c r="FY2198" s="6"/>
    </row>
    <row r="2199" spans="178:181" x14ac:dyDescent="0.2">
      <c r="FV2199" s="6"/>
      <c r="FW2199" s="6"/>
      <c r="FX2199" s="6"/>
      <c r="FY2199" s="6"/>
    </row>
    <row r="2200" spans="178:181" x14ac:dyDescent="0.2">
      <c r="FV2200" s="6"/>
      <c r="FW2200" s="6"/>
      <c r="FX2200" s="6"/>
      <c r="FY2200" s="6"/>
    </row>
    <row r="2201" spans="178:181" x14ac:dyDescent="0.2">
      <c r="FV2201" s="6"/>
      <c r="FW2201" s="6"/>
      <c r="FX2201" s="6"/>
      <c r="FY2201" s="6"/>
    </row>
    <row r="2202" spans="178:181" x14ac:dyDescent="0.2">
      <c r="FV2202" s="6"/>
      <c r="FW2202" s="6"/>
      <c r="FX2202" s="6"/>
      <c r="FY2202" s="6"/>
    </row>
    <row r="2203" spans="178:181" x14ac:dyDescent="0.2">
      <c r="FV2203" s="6"/>
      <c r="FW2203" s="6"/>
      <c r="FX2203" s="6"/>
      <c r="FY2203" s="6"/>
    </row>
    <row r="2204" spans="178:181" x14ac:dyDescent="0.2">
      <c r="FV2204" s="6"/>
      <c r="FW2204" s="6"/>
      <c r="FX2204" s="6"/>
      <c r="FY2204" s="6"/>
    </row>
    <row r="2205" spans="178:181" x14ac:dyDescent="0.2">
      <c r="FV2205" s="6"/>
      <c r="FW2205" s="6"/>
      <c r="FX2205" s="6"/>
      <c r="FY2205" s="6"/>
    </row>
    <row r="2206" spans="178:181" x14ac:dyDescent="0.2">
      <c r="FV2206" s="6"/>
      <c r="FW2206" s="6"/>
      <c r="FX2206" s="6"/>
      <c r="FY2206" s="6"/>
    </row>
    <row r="2207" spans="178:181" x14ac:dyDescent="0.2">
      <c r="FV2207" s="6"/>
      <c r="FW2207" s="6"/>
      <c r="FX2207" s="6"/>
      <c r="FY2207" s="6"/>
    </row>
    <row r="2208" spans="178:181" x14ac:dyDescent="0.2">
      <c r="FV2208" s="6"/>
      <c r="FW2208" s="6"/>
      <c r="FX2208" s="6"/>
      <c r="FY2208" s="6"/>
    </row>
    <row r="2209" spans="178:181" x14ac:dyDescent="0.2">
      <c r="FV2209" s="6"/>
      <c r="FW2209" s="6"/>
      <c r="FX2209" s="6"/>
      <c r="FY2209" s="6"/>
    </row>
    <row r="2210" spans="178:181" x14ac:dyDescent="0.2">
      <c r="FV2210" s="6"/>
      <c r="FW2210" s="6"/>
      <c r="FX2210" s="6"/>
      <c r="FY2210" s="6"/>
    </row>
    <row r="2211" spans="178:181" x14ac:dyDescent="0.2">
      <c r="FV2211" s="6"/>
      <c r="FW2211" s="6"/>
      <c r="FX2211" s="6"/>
      <c r="FY2211" s="6"/>
    </row>
    <row r="2212" spans="178:181" x14ac:dyDescent="0.2">
      <c r="FV2212" s="6"/>
      <c r="FW2212" s="6"/>
      <c r="FX2212" s="6"/>
      <c r="FY2212" s="6"/>
    </row>
    <row r="2213" spans="178:181" x14ac:dyDescent="0.2">
      <c r="FV2213" s="6"/>
      <c r="FW2213" s="6"/>
      <c r="FX2213" s="6"/>
      <c r="FY2213" s="6"/>
    </row>
    <row r="2214" spans="178:181" x14ac:dyDescent="0.2">
      <c r="FV2214" s="6"/>
      <c r="FW2214" s="6"/>
      <c r="FX2214" s="6"/>
      <c r="FY2214" s="6"/>
    </row>
    <row r="2215" spans="178:181" x14ac:dyDescent="0.2">
      <c r="FV2215" s="6"/>
      <c r="FW2215" s="6"/>
      <c r="FX2215" s="6"/>
      <c r="FY2215" s="6"/>
    </row>
    <row r="2216" spans="178:181" x14ac:dyDescent="0.2">
      <c r="FV2216" s="6"/>
      <c r="FW2216" s="6"/>
      <c r="FX2216" s="6"/>
      <c r="FY2216" s="6"/>
    </row>
    <row r="2217" spans="178:181" x14ac:dyDescent="0.2">
      <c r="FV2217" s="6"/>
      <c r="FW2217" s="6"/>
      <c r="FX2217" s="6"/>
      <c r="FY2217" s="6"/>
    </row>
    <row r="2218" spans="178:181" x14ac:dyDescent="0.2">
      <c r="FV2218" s="6"/>
      <c r="FW2218" s="6"/>
      <c r="FX2218" s="6"/>
      <c r="FY2218" s="6"/>
    </row>
    <row r="2219" spans="178:181" x14ac:dyDescent="0.2">
      <c r="FV2219" s="6"/>
      <c r="FW2219" s="6"/>
      <c r="FX2219" s="6"/>
      <c r="FY2219" s="6"/>
    </row>
    <row r="2220" spans="178:181" x14ac:dyDescent="0.2">
      <c r="FV2220" s="6"/>
      <c r="FW2220" s="6"/>
      <c r="FX2220" s="6"/>
      <c r="FY2220" s="6"/>
    </row>
    <row r="2221" spans="178:181" x14ac:dyDescent="0.2">
      <c r="FV2221" s="6"/>
      <c r="FW2221" s="6"/>
      <c r="FX2221" s="6"/>
      <c r="FY2221" s="6"/>
    </row>
    <row r="2222" spans="178:181" x14ac:dyDescent="0.2">
      <c r="FV2222" s="6"/>
      <c r="FW2222" s="6"/>
      <c r="FX2222" s="6"/>
      <c r="FY2222" s="6"/>
    </row>
    <row r="2223" spans="178:181" x14ac:dyDescent="0.2">
      <c r="FV2223" s="6"/>
      <c r="FW2223" s="6"/>
      <c r="FX2223" s="6"/>
      <c r="FY2223" s="6"/>
    </row>
    <row r="2224" spans="178:181" x14ac:dyDescent="0.2">
      <c r="FV2224" s="6"/>
      <c r="FW2224" s="6"/>
      <c r="FX2224" s="6"/>
      <c r="FY2224" s="6"/>
    </row>
    <row r="2225" spans="178:181" x14ac:dyDescent="0.2">
      <c r="FV2225" s="6"/>
      <c r="FW2225" s="6"/>
      <c r="FX2225" s="6"/>
      <c r="FY2225" s="6"/>
    </row>
    <row r="2226" spans="178:181" x14ac:dyDescent="0.2">
      <c r="FV2226" s="6"/>
      <c r="FW2226" s="6"/>
      <c r="FX2226" s="6"/>
      <c r="FY2226" s="6"/>
    </row>
    <row r="2227" spans="178:181" x14ac:dyDescent="0.2">
      <c r="FV2227" s="6"/>
      <c r="FW2227" s="6"/>
      <c r="FX2227" s="6"/>
      <c r="FY2227" s="6"/>
    </row>
    <row r="2228" spans="178:181" x14ac:dyDescent="0.2">
      <c r="FV2228" s="6"/>
      <c r="FW2228" s="6"/>
      <c r="FX2228" s="6"/>
      <c r="FY2228" s="6"/>
    </row>
    <row r="2229" spans="178:181" x14ac:dyDescent="0.2">
      <c r="FV2229" s="6"/>
      <c r="FW2229" s="6"/>
      <c r="FX2229" s="6"/>
      <c r="FY2229" s="6"/>
    </row>
    <row r="2230" spans="178:181" x14ac:dyDescent="0.2">
      <c r="FV2230" s="6"/>
      <c r="FW2230" s="6"/>
      <c r="FX2230" s="6"/>
      <c r="FY2230" s="6"/>
    </row>
    <row r="2231" spans="178:181" x14ac:dyDescent="0.2">
      <c r="FV2231" s="6"/>
      <c r="FW2231" s="6"/>
      <c r="FX2231" s="6"/>
      <c r="FY2231" s="6"/>
    </row>
    <row r="2232" spans="178:181" x14ac:dyDescent="0.2">
      <c r="FV2232" s="6"/>
      <c r="FW2232" s="6"/>
      <c r="FX2232" s="6"/>
      <c r="FY2232" s="6"/>
    </row>
    <row r="2233" spans="178:181" x14ac:dyDescent="0.2">
      <c r="FV2233" s="6"/>
      <c r="FW2233" s="6"/>
      <c r="FX2233" s="6"/>
      <c r="FY2233" s="6"/>
    </row>
    <row r="2234" spans="178:181" x14ac:dyDescent="0.2">
      <c r="FV2234" s="6"/>
      <c r="FW2234" s="6"/>
      <c r="FX2234" s="6"/>
      <c r="FY2234" s="6"/>
    </row>
    <row r="2235" spans="178:181" x14ac:dyDescent="0.2">
      <c r="FV2235" s="6"/>
      <c r="FW2235" s="6"/>
      <c r="FX2235" s="6"/>
      <c r="FY2235" s="6"/>
    </row>
    <row r="2236" spans="178:181" x14ac:dyDescent="0.2">
      <c r="FV2236" s="6"/>
      <c r="FW2236" s="6"/>
      <c r="FX2236" s="6"/>
      <c r="FY2236" s="6"/>
    </row>
    <row r="2237" spans="178:181" x14ac:dyDescent="0.2">
      <c r="FV2237" s="6"/>
      <c r="FW2237" s="6"/>
      <c r="FX2237" s="6"/>
      <c r="FY2237" s="6"/>
    </row>
    <row r="2238" spans="178:181" x14ac:dyDescent="0.2">
      <c r="FV2238" s="6"/>
      <c r="FW2238" s="6"/>
      <c r="FX2238" s="6"/>
      <c r="FY2238" s="6"/>
    </row>
    <row r="2239" spans="178:181" x14ac:dyDescent="0.2">
      <c r="FV2239" s="6"/>
      <c r="FW2239" s="6"/>
      <c r="FX2239" s="6"/>
      <c r="FY2239" s="6"/>
    </row>
    <row r="2240" spans="178:181" x14ac:dyDescent="0.2">
      <c r="FV2240" s="6"/>
      <c r="FW2240" s="6"/>
      <c r="FX2240" s="6"/>
      <c r="FY2240" s="6"/>
    </row>
    <row r="2241" spans="178:181" x14ac:dyDescent="0.2">
      <c r="FV2241" s="6"/>
      <c r="FW2241" s="6"/>
      <c r="FX2241" s="6"/>
      <c r="FY2241" s="6"/>
    </row>
    <row r="2242" spans="178:181" x14ac:dyDescent="0.2">
      <c r="FV2242" s="6"/>
      <c r="FW2242" s="6"/>
      <c r="FX2242" s="6"/>
      <c r="FY2242" s="6"/>
    </row>
    <row r="2243" spans="178:181" x14ac:dyDescent="0.2">
      <c r="FV2243" s="6"/>
      <c r="FW2243" s="6"/>
      <c r="FX2243" s="6"/>
      <c r="FY2243" s="6"/>
    </row>
    <row r="2244" spans="178:181" x14ac:dyDescent="0.2">
      <c r="FV2244" s="6"/>
      <c r="FW2244" s="6"/>
      <c r="FX2244" s="6"/>
      <c r="FY2244" s="6"/>
    </row>
    <row r="2245" spans="178:181" x14ac:dyDescent="0.2">
      <c r="FV2245" s="6"/>
      <c r="FW2245" s="6"/>
      <c r="FX2245" s="6"/>
      <c r="FY2245" s="6"/>
    </row>
    <row r="2246" spans="178:181" x14ac:dyDescent="0.2">
      <c r="FV2246" s="6"/>
      <c r="FW2246" s="6"/>
      <c r="FX2246" s="6"/>
      <c r="FY2246" s="6"/>
    </row>
    <row r="2247" spans="178:181" x14ac:dyDescent="0.2">
      <c r="FV2247" s="6"/>
      <c r="FW2247" s="6"/>
      <c r="FX2247" s="6"/>
      <c r="FY2247" s="6"/>
    </row>
    <row r="2248" spans="178:181" x14ac:dyDescent="0.2">
      <c r="FV2248" s="6"/>
      <c r="FW2248" s="6"/>
      <c r="FX2248" s="6"/>
      <c r="FY2248" s="6"/>
    </row>
    <row r="2249" spans="178:181" x14ac:dyDescent="0.2">
      <c r="FV2249" s="6"/>
      <c r="FW2249" s="6"/>
      <c r="FX2249" s="6"/>
      <c r="FY2249" s="6"/>
    </row>
    <row r="2250" spans="178:181" x14ac:dyDescent="0.2">
      <c r="FV2250" s="6"/>
      <c r="FW2250" s="6"/>
      <c r="FX2250" s="6"/>
      <c r="FY2250" s="6"/>
    </row>
    <row r="2251" spans="178:181" x14ac:dyDescent="0.2">
      <c r="FV2251" s="6"/>
      <c r="FW2251" s="6"/>
      <c r="FX2251" s="6"/>
      <c r="FY2251" s="6"/>
    </row>
    <row r="2252" spans="178:181" x14ac:dyDescent="0.2">
      <c r="FV2252" s="6"/>
      <c r="FW2252" s="6"/>
      <c r="FX2252" s="6"/>
      <c r="FY2252" s="6"/>
    </row>
    <row r="2253" spans="178:181" x14ac:dyDescent="0.2">
      <c r="FV2253" s="6"/>
      <c r="FW2253" s="6"/>
      <c r="FX2253" s="6"/>
      <c r="FY2253" s="6"/>
    </row>
    <row r="2254" spans="178:181" x14ac:dyDescent="0.2">
      <c r="FV2254" s="6"/>
      <c r="FW2254" s="6"/>
      <c r="FX2254" s="6"/>
      <c r="FY2254" s="6"/>
    </row>
    <row r="2255" spans="178:181" x14ac:dyDescent="0.2">
      <c r="FV2255" s="6"/>
      <c r="FW2255" s="6"/>
      <c r="FX2255" s="6"/>
      <c r="FY2255" s="6"/>
    </row>
    <row r="2256" spans="178:181" x14ac:dyDescent="0.2">
      <c r="FV2256" s="6"/>
      <c r="FW2256" s="6"/>
      <c r="FX2256" s="6"/>
      <c r="FY2256" s="6"/>
    </row>
    <row r="2257" spans="178:181" x14ac:dyDescent="0.2">
      <c r="FV2257" s="6"/>
      <c r="FW2257" s="6"/>
      <c r="FX2257" s="6"/>
      <c r="FY2257" s="6"/>
    </row>
    <row r="2258" spans="178:181" x14ac:dyDescent="0.2">
      <c r="FV2258" s="6"/>
      <c r="FW2258" s="6"/>
      <c r="FX2258" s="6"/>
      <c r="FY2258" s="6"/>
    </row>
    <row r="2259" spans="178:181" x14ac:dyDescent="0.2">
      <c r="FV2259" s="6"/>
      <c r="FW2259" s="6"/>
      <c r="FX2259" s="6"/>
      <c r="FY2259" s="6"/>
    </row>
    <row r="2260" spans="178:181" x14ac:dyDescent="0.2">
      <c r="FV2260" s="6"/>
      <c r="FW2260" s="6"/>
      <c r="FX2260" s="6"/>
      <c r="FY2260" s="6"/>
    </row>
    <row r="2261" spans="178:181" x14ac:dyDescent="0.2">
      <c r="FV2261" s="6"/>
      <c r="FW2261" s="6"/>
      <c r="FX2261" s="6"/>
      <c r="FY2261" s="6"/>
    </row>
    <row r="2262" spans="178:181" x14ac:dyDescent="0.2">
      <c r="FV2262" s="6"/>
      <c r="FW2262" s="6"/>
      <c r="FX2262" s="6"/>
      <c r="FY2262" s="6"/>
    </row>
    <row r="2263" spans="178:181" x14ac:dyDescent="0.2">
      <c r="FV2263" s="6"/>
      <c r="FW2263" s="6"/>
      <c r="FX2263" s="6"/>
      <c r="FY2263" s="6"/>
    </row>
    <row r="2264" spans="178:181" x14ac:dyDescent="0.2">
      <c r="FV2264" s="6"/>
      <c r="FW2264" s="6"/>
      <c r="FX2264" s="6"/>
      <c r="FY2264" s="6"/>
    </row>
    <row r="2265" spans="178:181" x14ac:dyDescent="0.2">
      <c r="FV2265" s="6"/>
      <c r="FW2265" s="6"/>
      <c r="FX2265" s="6"/>
      <c r="FY2265" s="6"/>
    </row>
    <row r="2266" spans="178:181" x14ac:dyDescent="0.2">
      <c r="FV2266" s="6"/>
      <c r="FW2266" s="6"/>
      <c r="FX2266" s="6"/>
      <c r="FY2266" s="6"/>
    </row>
    <row r="2267" spans="178:181" x14ac:dyDescent="0.2">
      <c r="FV2267" s="6"/>
      <c r="FW2267" s="6"/>
      <c r="FX2267" s="6"/>
      <c r="FY2267" s="6"/>
    </row>
    <row r="2268" spans="178:181" x14ac:dyDescent="0.2">
      <c r="FV2268" s="6"/>
      <c r="FW2268" s="6"/>
      <c r="FX2268" s="6"/>
      <c r="FY2268" s="6"/>
    </row>
    <row r="2269" spans="178:181" x14ac:dyDescent="0.2">
      <c r="FV2269" s="6"/>
      <c r="FW2269" s="6"/>
      <c r="FX2269" s="6"/>
      <c r="FY2269" s="6"/>
    </row>
    <row r="2270" spans="178:181" x14ac:dyDescent="0.2">
      <c r="FV2270" s="6"/>
      <c r="FW2270" s="6"/>
      <c r="FX2270" s="6"/>
      <c r="FY2270" s="6"/>
    </row>
    <row r="2271" spans="178:181" x14ac:dyDescent="0.2">
      <c r="FV2271" s="6"/>
      <c r="FW2271" s="6"/>
      <c r="FX2271" s="6"/>
      <c r="FY2271" s="6"/>
    </row>
    <row r="2272" spans="178:181" x14ac:dyDescent="0.2">
      <c r="FV2272" s="6"/>
      <c r="FW2272" s="6"/>
      <c r="FX2272" s="6"/>
      <c r="FY2272" s="6"/>
    </row>
    <row r="2273" spans="178:181" x14ac:dyDescent="0.2">
      <c r="FV2273" s="6"/>
      <c r="FW2273" s="6"/>
      <c r="FX2273" s="6"/>
      <c r="FY2273" s="6"/>
    </row>
    <row r="2274" spans="178:181" x14ac:dyDescent="0.2">
      <c r="FV2274" s="6"/>
      <c r="FW2274" s="6"/>
      <c r="FX2274" s="6"/>
      <c r="FY2274" s="6"/>
    </row>
    <row r="2275" spans="178:181" x14ac:dyDescent="0.2">
      <c r="FV2275" s="6"/>
      <c r="FW2275" s="6"/>
      <c r="FX2275" s="6"/>
      <c r="FY2275" s="6"/>
    </row>
    <row r="2276" spans="178:181" x14ac:dyDescent="0.2">
      <c r="FV2276" s="6"/>
      <c r="FW2276" s="6"/>
      <c r="FX2276" s="6"/>
      <c r="FY2276" s="6"/>
    </row>
    <row r="2277" spans="178:181" x14ac:dyDescent="0.2">
      <c r="FV2277" s="6"/>
      <c r="FW2277" s="6"/>
      <c r="FX2277" s="6"/>
      <c r="FY2277" s="6"/>
    </row>
    <row r="2278" spans="178:181" x14ac:dyDescent="0.2">
      <c r="FV2278" s="6"/>
      <c r="FW2278" s="6"/>
      <c r="FX2278" s="6"/>
      <c r="FY2278" s="6"/>
    </row>
    <row r="2279" spans="178:181" x14ac:dyDescent="0.2">
      <c r="FV2279" s="6"/>
      <c r="FW2279" s="6"/>
      <c r="FX2279" s="6"/>
      <c r="FY2279" s="6"/>
    </row>
    <row r="2280" spans="178:181" x14ac:dyDescent="0.2">
      <c r="FV2280" s="6"/>
      <c r="FW2280" s="6"/>
      <c r="FX2280" s="6"/>
      <c r="FY2280" s="6"/>
    </row>
    <row r="2281" spans="178:181" x14ac:dyDescent="0.2">
      <c r="FV2281" s="6"/>
      <c r="FW2281" s="6"/>
      <c r="FX2281" s="6"/>
      <c r="FY2281" s="6"/>
    </row>
    <row r="2282" spans="178:181" x14ac:dyDescent="0.2">
      <c r="FV2282" s="6"/>
      <c r="FW2282" s="6"/>
      <c r="FX2282" s="6"/>
      <c r="FY2282" s="6"/>
    </row>
    <row r="2283" spans="178:181" x14ac:dyDescent="0.2">
      <c r="FV2283" s="6"/>
      <c r="FW2283" s="6"/>
      <c r="FX2283" s="6"/>
      <c r="FY2283" s="6"/>
    </row>
    <row r="2284" spans="178:181" x14ac:dyDescent="0.2">
      <c r="FV2284" s="6"/>
      <c r="FW2284" s="6"/>
      <c r="FX2284" s="6"/>
      <c r="FY2284" s="6"/>
    </row>
    <row r="2285" spans="178:181" x14ac:dyDescent="0.2">
      <c r="FV2285" s="6"/>
      <c r="FW2285" s="6"/>
      <c r="FX2285" s="6"/>
      <c r="FY2285" s="6"/>
    </row>
    <row r="2286" spans="178:181" x14ac:dyDescent="0.2">
      <c r="FV2286" s="6"/>
      <c r="FW2286" s="6"/>
      <c r="FX2286" s="6"/>
      <c r="FY2286" s="6"/>
    </row>
    <row r="2287" spans="178:181" x14ac:dyDescent="0.2">
      <c r="FV2287" s="6"/>
      <c r="FW2287" s="6"/>
      <c r="FX2287" s="6"/>
      <c r="FY2287" s="6"/>
    </row>
    <row r="2288" spans="178:181" x14ac:dyDescent="0.2">
      <c r="FV2288" s="6"/>
      <c r="FW2288" s="6"/>
      <c r="FX2288" s="6"/>
      <c r="FY2288" s="6"/>
    </row>
    <row r="2289" spans="178:181" x14ac:dyDescent="0.2">
      <c r="FV2289" s="6"/>
      <c r="FW2289" s="6"/>
      <c r="FX2289" s="6"/>
      <c r="FY2289" s="6"/>
    </row>
    <row r="2290" spans="178:181" x14ac:dyDescent="0.2">
      <c r="FV2290" s="6"/>
      <c r="FW2290" s="6"/>
      <c r="FX2290" s="6"/>
      <c r="FY2290" s="6"/>
    </row>
    <row r="2291" spans="178:181" x14ac:dyDescent="0.2">
      <c r="FV2291" s="6"/>
      <c r="FW2291" s="6"/>
      <c r="FX2291" s="6"/>
      <c r="FY2291" s="6"/>
    </row>
    <row r="2292" spans="178:181" x14ac:dyDescent="0.2">
      <c r="FV2292" s="6"/>
      <c r="FW2292" s="6"/>
      <c r="FX2292" s="6"/>
      <c r="FY2292" s="6"/>
    </row>
    <row r="2293" spans="178:181" x14ac:dyDescent="0.2">
      <c r="FV2293" s="6"/>
      <c r="FW2293" s="6"/>
      <c r="FX2293" s="6"/>
      <c r="FY2293" s="6"/>
    </row>
    <row r="2294" spans="178:181" x14ac:dyDescent="0.2">
      <c r="FV2294" s="6"/>
      <c r="FW2294" s="6"/>
      <c r="FX2294" s="6"/>
      <c r="FY2294" s="6"/>
    </row>
    <row r="2295" spans="178:181" x14ac:dyDescent="0.2">
      <c r="FV2295" s="6"/>
      <c r="FW2295" s="6"/>
      <c r="FX2295" s="6"/>
      <c r="FY2295" s="6"/>
    </row>
    <row r="2296" spans="178:181" x14ac:dyDescent="0.2">
      <c r="FV2296" s="6"/>
      <c r="FW2296" s="6"/>
      <c r="FX2296" s="6"/>
      <c r="FY2296" s="6"/>
    </row>
    <row r="2297" spans="178:181" x14ac:dyDescent="0.2">
      <c r="FV2297" s="6"/>
      <c r="FW2297" s="6"/>
      <c r="FX2297" s="6"/>
      <c r="FY2297" s="6"/>
    </row>
    <row r="2298" spans="178:181" x14ac:dyDescent="0.2">
      <c r="FV2298" s="6"/>
      <c r="FW2298" s="6"/>
      <c r="FX2298" s="6"/>
      <c r="FY2298" s="6"/>
    </row>
    <row r="2299" spans="178:181" x14ac:dyDescent="0.2">
      <c r="FV2299" s="6"/>
      <c r="FW2299" s="6"/>
      <c r="FX2299" s="6"/>
      <c r="FY2299" s="6"/>
    </row>
    <row r="2300" spans="178:181" x14ac:dyDescent="0.2">
      <c r="FV2300" s="6"/>
      <c r="FW2300" s="6"/>
      <c r="FX2300" s="6"/>
      <c r="FY2300" s="6"/>
    </row>
    <row r="2301" spans="178:181" x14ac:dyDescent="0.2">
      <c r="FV2301" s="6"/>
      <c r="FW2301" s="6"/>
      <c r="FX2301" s="6"/>
      <c r="FY2301" s="6"/>
    </row>
    <row r="2302" spans="178:181" x14ac:dyDescent="0.2">
      <c r="FV2302" s="6"/>
      <c r="FW2302" s="6"/>
      <c r="FX2302" s="6"/>
      <c r="FY2302" s="6"/>
    </row>
    <row r="2303" spans="178:181" x14ac:dyDescent="0.2">
      <c r="FV2303" s="6"/>
      <c r="FW2303" s="6"/>
      <c r="FX2303" s="6"/>
      <c r="FY2303" s="6"/>
    </row>
    <row r="2304" spans="178:181" x14ac:dyDescent="0.2">
      <c r="FV2304" s="6"/>
      <c r="FW2304" s="6"/>
      <c r="FX2304" s="6"/>
      <c r="FY2304" s="6"/>
    </row>
    <row r="2305" spans="178:181" x14ac:dyDescent="0.2">
      <c r="FV2305" s="6"/>
      <c r="FW2305" s="6"/>
      <c r="FX2305" s="6"/>
      <c r="FY2305" s="6"/>
    </row>
    <row r="2306" spans="178:181" x14ac:dyDescent="0.2">
      <c r="FV2306" s="6"/>
      <c r="FW2306" s="6"/>
      <c r="FX2306" s="6"/>
      <c r="FY2306" s="6"/>
    </row>
    <row r="2307" spans="178:181" x14ac:dyDescent="0.2">
      <c r="FV2307" s="6"/>
      <c r="FW2307" s="6"/>
      <c r="FX2307" s="6"/>
      <c r="FY2307" s="6"/>
    </row>
    <row r="2308" spans="178:181" x14ac:dyDescent="0.2">
      <c r="FV2308" s="6"/>
      <c r="FW2308" s="6"/>
      <c r="FX2308" s="6"/>
      <c r="FY2308" s="6"/>
    </row>
    <row r="2309" spans="178:181" x14ac:dyDescent="0.2">
      <c r="FV2309" s="6"/>
      <c r="FW2309" s="6"/>
      <c r="FX2309" s="6"/>
      <c r="FY2309" s="6"/>
    </row>
    <row r="2310" spans="178:181" x14ac:dyDescent="0.2">
      <c r="FV2310" s="6"/>
      <c r="FW2310" s="6"/>
      <c r="FX2310" s="6"/>
      <c r="FY2310" s="6"/>
    </row>
    <row r="2311" spans="178:181" x14ac:dyDescent="0.2">
      <c r="FV2311" s="6"/>
      <c r="FW2311" s="6"/>
      <c r="FX2311" s="6"/>
      <c r="FY2311" s="6"/>
    </row>
    <row r="2312" spans="178:181" x14ac:dyDescent="0.2">
      <c r="FV2312" s="6"/>
      <c r="FW2312" s="6"/>
      <c r="FX2312" s="6"/>
      <c r="FY2312" s="6"/>
    </row>
    <row r="2313" spans="178:181" x14ac:dyDescent="0.2">
      <c r="FV2313" s="6"/>
      <c r="FW2313" s="6"/>
      <c r="FX2313" s="6"/>
      <c r="FY2313" s="6"/>
    </row>
    <row r="2314" spans="178:181" x14ac:dyDescent="0.2">
      <c r="FV2314" s="6"/>
      <c r="FW2314" s="6"/>
      <c r="FX2314" s="6"/>
      <c r="FY2314" s="6"/>
    </row>
    <row r="2315" spans="178:181" x14ac:dyDescent="0.2">
      <c r="FV2315" s="6"/>
      <c r="FW2315" s="6"/>
      <c r="FX2315" s="6"/>
      <c r="FY2315" s="6"/>
    </row>
    <row r="2316" spans="178:181" x14ac:dyDescent="0.2">
      <c r="FV2316" s="6"/>
      <c r="FW2316" s="6"/>
      <c r="FX2316" s="6"/>
      <c r="FY2316" s="6"/>
    </row>
    <row r="2317" spans="178:181" x14ac:dyDescent="0.2">
      <c r="FV2317" s="6"/>
      <c r="FW2317" s="6"/>
      <c r="FX2317" s="6"/>
      <c r="FY2317" s="6"/>
    </row>
    <row r="2318" spans="178:181" x14ac:dyDescent="0.2">
      <c r="FV2318" s="6"/>
      <c r="FW2318" s="6"/>
      <c r="FX2318" s="6"/>
      <c r="FY2318" s="6"/>
    </row>
    <row r="2319" spans="178:181" x14ac:dyDescent="0.2">
      <c r="FV2319" s="6"/>
      <c r="FW2319" s="6"/>
      <c r="FX2319" s="6"/>
      <c r="FY2319" s="6"/>
    </row>
    <row r="2320" spans="178:181" x14ac:dyDescent="0.2">
      <c r="FV2320" s="6"/>
      <c r="FW2320" s="6"/>
      <c r="FX2320" s="6"/>
      <c r="FY2320" s="6"/>
    </row>
    <row r="2321" spans="178:181" x14ac:dyDescent="0.2">
      <c r="FV2321" s="6"/>
      <c r="FW2321" s="6"/>
      <c r="FX2321" s="6"/>
      <c r="FY2321" s="6"/>
    </row>
    <row r="2322" spans="178:181" x14ac:dyDescent="0.2">
      <c r="FV2322" s="6"/>
      <c r="FW2322" s="6"/>
      <c r="FX2322" s="6"/>
      <c r="FY2322" s="6"/>
    </row>
    <row r="2323" spans="178:181" x14ac:dyDescent="0.2">
      <c r="FV2323" s="6"/>
      <c r="FW2323" s="6"/>
      <c r="FX2323" s="6"/>
      <c r="FY2323" s="6"/>
    </row>
    <row r="2324" spans="178:181" x14ac:dyDescent="0.2">
      <c r="FV2324" s="6"/>
      <c r="FW2324" s="6"/>
      <c r="FX2324" s="6"/>
      <c r="FY2324" s="6"/>
    </row>
    <row r="2325" spans="178:181" x14ac:dyDescent="0.2">
      <c r="FV2325" s="6"/>
      <c r="FW2325" s="6"/>
      <c r="FX2325" s="6"/>
      <c r="FY2325" s="6"/>
    </row>
    <row r="2326" spans="178:181" x14ac:dyDescent="0.2">
      <c r="FV2326" s="6"/>
      <c r="FW2326" s="6"/>
      <c r="FX2326" s="6"/>
      <c r="FY2326" s="6"/>
    </row>
    <row r="2327" spans="178:181" x14ac:dyDescent="0.2">
      <c r="FV2327" s="6"/>
      <c r="FW2327" s="6"/>
      <c r="FX2327" s="6"/>
      <c r="FY2327" s="6"/>
    </row>
    <row r="2328" spans="178:181" x14ac:dyDescent="0.2">
      <c r="FV2328" s="6"/>
      <c r="FW2328" s="6"/>
      <c r="FX2328" s="6"/>
      <c r="FY2328" s="6"/>
    </row>
    <row r="2329" spans="178:181" x14ac:dyDescent="0.2">
      <c r="FV2329" s="6"/>
      <c r="FW2329" s="6"/>
      <c r="FX2329" s="6"/>
      <c r="FY2329" s="6"/>
    </row>
    <row r="2330" spans="178:181" x14ac:dyDescent="0.2">
      <c r="FV2330" s="6"/>
      <c r="FW2330" s="6"/>
      <c r="FX2330" s="6"/>
      <c r="FY2330" s="6"/>
    </row>
    <row r="2331" spans="178:181" x14ac:dyDescent="0.2">
      <c r="FV2331" s="6"/>
      <c r="FW2331" s="6"/>
      <c r="FX2331" s="6"/>
      <c r="FY2331" s="6"/>
    </row>
    <row r="2332" spans="178:181" x14ac:dyDescent="0.2">
      <c r="FV2332" s="6"/>
      <c r="FW2332" s="6"/>
      <c r="FX2332" s="6"/>
      <c r="FY2332" s="6"/>
    </row>
    <row r="2333" spans="178:181" x14ac:dyDescent="0.2">
      <c r="FV2333" s="6"/>
      <c r="FW2333" s="6"/>
      <c r="FX2333" s="6"/>
      <c r="FY2333" s="6"/>
    </row>
    <row r="2334" spans="178:181" x14ac:dyDescent="0.2">
      <c r="FV2334" s="6"/>
      <c r="FW2334" s="6"/>
      <c r="FX2334" s="6"/>
      <c r="FY2334" s="6"/>
    </row>
    <row r="2335" spans="178:181" x14ac:dyDescent="0.2">
      <c r="FV2335" s="6"/>
      <c r="FW2335" s="6"/>
      <c r="FX2335" s="6"/>
      <c r="FY2335" s="6"/>
    </row>
    <row r="2336" spans="178:181" x14ac:dyDescent="0.2">
      <c r="FV2336" s="6"/>
      <c r="FW2336" s="6"/>
      <c r="FX2336" s="6"/>
      <c r="FY2336" s="6"/>
    </row>
    <row r="2337" spans="178:181" x14ac:dyDescent="0.2">
      <c r="FV2337" s="6"/>
      <c r="FW2337" s="6"/>
      <c r="FX2337" s="6"/>
      <c r="FY2337" s="6"/>
    </row>
    <row r="2338" spans="178:181" x14ac:dyDescent="0.2">
      <c r="FV2338" s="6"/>
      <c r="FW2338" s="6"/>
      <c r="FX2338" s="6"/>
      <c r="FY2338" s="6"/>
    </row>
    <row r="2339" spans="178:181" x14ac:dyDescent="0.2">
      <c r="FV2339" s="6"/>
      <c r="FW2339" s="6"/>
      <c r="FX2339" s="6"/>
      <c r="FY2339" s="6"/>
    </row>
    <row r="2340" spans="178:181" x14ac:dyDescent="0.2">
      <c r="FV2340" s="6"/>
      <c r="FW2340" s="6"/>
      <c r="FX2340" s="6"/>
      <c r="FY2340" s="6"/>
    </row>
    <row r="2341" spans="178:181" x14ac:dyDescent="0.2">
      <c r="FV2341" s="6"/>
      <c r="FW2341" s="6"/>
      <c r="FX2341" s="6"/>
      <c r="FY2341" s="6"/>
    </row>
    <row r="2342" spans="178:181" x14ac:dyDescent="0.2">
      <c r="FV2342" s="6"/>
      <c r="FW2342" s="6"/>
      <c r="FX2342" s="6"/>
      <c r="FY2342" s="6"/>
    </row>
    <row r="2343" spans="178:181" x14ac:dyDescent="0.2">
      <c r="FV2343" s="6"/>
      <c r="FW2343" s="6"/>
      <c r="FX2343" s="6"/>
      <c r="FY2343" s="6"/>
    </row>
    <row r="2344" spans="178:181" x14ac:dyDescent="0.2">
      <c r="FV2344" s="6"/>
      <c r="FW2344" s="6"/>
      <c r="FX2344" s="6"/>
      <c r="FY2344" s="6"/>
    </row>
    <row r="2345" spans="178:181" x14ac:dyDescent="0.2">
      <c r="FV2345" s="6"/>
      <c r="FW2345" s="6"/>
      <c r="FX2345" s="6"/>
      <c r="FY2345" s="6"/>
    </row>
    <row r="2346" spans="178:181" x14ac:dyDescent="0.2">
      <c r="FV2346" s="6"/>
      <c r="FW2346" s="6"/>
      <c r="FX2346" s="6"/>
      <c r="FY2346" s="6"/>
    </row>
    <row r="2347" spans="178:181" x14ac:dyDescent="0.2">
      <c r="FV2347" s="6"/>
      <c r="FW2347" s="6"/>
      <c r="FX2347" s="6"/>
      <c r="FY2347" s="6"/>
    </row>
    <row r="2348" spans="178:181" x14ac:dyDescent="0.2">
      <c r="FV2348" s="6"/>
      <c r="FW2348" s="6"/>
      <c r="FX2348" s="6"/>
      <c r="FY2348" s="6"/>
    </row>
    <row r="2349" spans="178:181" x14ac:dyDescent="0.2">
      <c r="FV2349" s="6"/>
      <c r="FW2349" s="6"/>
      <c r="FX2349" s="6"/>
      <c r="FY2349" s="6"/>
    </row>
    <row r="2350" spans="178:181" x14ac:dyDescent="0.2">
      <c r="FV2350" s="6"/>
      <c r="FW2350" s="6"/>
      <c r="FX2350" s="6"/>
      <c r="FY2350" s="6"/>
    </row>
    <row r="2351" spans="178:181" x14ac:dyDescent="0.2">
      <c r="FV2351" s="6"/>
      <c r="FW2351" s="6"/>
      <c r="FX2351" s="6"/>
      <c r="FY2351" s="6"/>
    </row>
    <row r="2352" spans="178:181" x14ac:dyDescent="0.2">
      <c r="FV2352" s="6"/>
      <c r="FW2352" s="6"/>
      <c r="FX2352" s="6"/>
      <c r="FY2352" s="6"/>
    </row>
    <row r="2353" spans="178:181" x14ac:dyDescent="0.2">
      <c r="FV2353" s="6"/>
      <c r="FW2353" s="6"/>
      <c r="FX2353" s="6"/>
      <c r="FY2353" s="6"/>
    </row>
    <row r="2354" spans="178:181" x14ac:dyDescent="0.2">
      <c r="FV2354" s="6"/>
      <c r="FW2354" s="6"/>
      <c r="FX2354" s="6"/>
      <c r="FY2354" s="6"/>
    </row>
    <row r="2355" spans="178:181" x14ac:dyDescent="0.2">
      <c r="FV2355" s="6"/>
      <c r="FW2355" s="6"/>
      <c r="FX2355" s="6"/>
      <c r="FY2355" s="6"/>
    </row>
    <row r="2356" spans="178:181" x14ac:dyDescent="0.2">
      <c r="FV2356" s="6"/>
      <c r="FW2356" s="6"/>
      <c r="FX2356" s="6"/>
      <c r="FY2356" s="6"/>
    </row>
    <row r="2357" spans="178:181" x14ac:dyDescent="0.2">
      <c r="FV2357" s="6"/>
      <c r="FW2357" s="6"/>
      <c r="FX2357" s="6"/>
      <c r="FY2357" s="6"/>
    </row>
    <row r="2358" spans="178:181" x14ac:dyDescent="0.2">
      <c r="FV2358" s="6"/>
      <c r="FW2358" s="6"/>
      <c r="FX2358" s="6"/>
      <c r="FY2358" s="6"/>
    </row>
    <row r="2359" spans="178:181" x14ac:dyDescent="0.2">
      <c r="FV2359" s="6"/>
      <c r="FW2359" s="6"/>
      <c r="FX2359" s="6"/>
      <c r="FY2359" s="6"/>
    </row>
    <row r="2360" spans="178:181" x14ac:dyDescent="0.2">
      <c r="FV2360" s="6"/>
      <c r="FW2360" s="6"/>
      <c r="FX2360" s="6"/>
      <c r="FY2360" s="6"/>
    </row>
    <row r="2361" spans="178:181" x14ac:dyDescent="0.2">
      <c r="FV2361" s="6"/>
      <c r="FW2361" s="6"/>
      <c r="FX2361" s="6"/>
      <c r="FY2361" s="6"/>
    </row>
    <row r="2362" spans="178:181" x14ac:dyDescent="0.2">
      <c r="FV2362" s="6"/>
      <c r="FW2362" s="6"/>
      <c r="FX2362" s="6"/>
      <c r="FY2362" s="6"/>
    </row>
    <row r="2363" spans="178:181" x14ac:dyDescent="0.2">
      <c r="FV2363" s="6"/>
      <c r="FW2363" s="6"/>
      <c r="FX2363" s="6"/>
      <c r="FY2363" s="6"/>
    </row>
    <row r="2364" spans="178:181" x14ac:dyDescent="0.2">
      <c r="FV2364" s="6"/>
      <c r="FW2364" s="6"/>
      <c r="FX2364" s="6"/>
      <c r="FY2364" s="6"/>
    </row>
    <row r="2365" spans="178:181" x14ac:dyDescent="0.2">
      <c r="FV2365" s="6"/>
      <c r="FW2365" s="6"/>
      <c r="FX2365" s="6"/>
      <c r="FY2365" s="6"/>
    </row>
    <row r="2366" spans="178:181" x14ac:dyDescent="0.2">
      <c r="FV2366" s="6"/>
      <c r="FW2366" s="6"/>
      <c r="FX2366" s="6"/>
      <c r="FY2366" s="6"/>
    </row>
    <row r="2367" spans="178:181" x14ac:dyDescent="0.2">
      <c r="FV2367" s="6"/>
      <c r="FW2367" s="6"/>
      <c r="FX2367" s="6"/>
      <c r="FY2367" s="6"/>
    </row>
    <row r="2368" spans="178:181" x14ac:dyDescent="0.2">
      <c r="FV2368" s="6"/>
      <c r="FW2368" s="6"/>
      <c r="FX2368" s="6"/>
      <c r="FY2368" s="6"/>
    </row>
    <row r="2369" spans="178:181" x14ac:dyDescent="0.2">
      <c r="FV2369" s="6"/>
      <c r="FW2369" s="6"/>
      <c r="FX2369" s="6"/>
      <c r="FY2369" s="6"/>
    </row>
    <row r="2370" spans="178:181" x14ac:dyDescent="0.2">
      <c r="FV2370" s="6"/>
      <c r="FW2370" s="6"/>
      <c r="FX2370" s="6"/>
      <c r="FY2370" s="6"/>
    </row>
    <row r="2371" spans="178:181" x14ac:dyDescent="0.2">
      <c r="FV2371" s="6"/>
      <c r="FW2371" s="6"/>
      <c r="FX2371" s="6"/>
      <c r="FY2371" s="6"/>
    </row>
    <row r="2372" spans="178:181" x14ac:dyDescent="0.2">
      <c r="FV2372" s="6"/>
      <c r="FW2372" s="6"/>
      <c r="FX2372" s="6"/>
      <c r="FY2372" s="6"/>
    </row>
    <row r="2373" spans="178:181" x14ac:dyDescent="0.2">
      <c r="FV2373" s="6"/>
      <c r="FW2373" s="6"/>
      <c r="FX2373" s="6"/>
      <c r="FY2373" s="6"/>
    </row>
    <row r="2374" spans="178:181" x14ac:dyDescent="0.2">
      <c r="FV2374" s="6"/>
      <c r="FW2374" s="6"/>
      <c r="FX2374" s="6"/>
      <c r="FY2374" s="6"/>
    </row>
    <row r="2375" spans="178:181" x14ac:dyDescent="0.2">
      <c r="FV2375" s="6"/>
      <c r="FW2375" s="6"/>
      <c r="FX2375" s="6"/>
      <c r="FY2375" s="6"/>
    </row>
    <row r="2376" spans="178:181" x14ac:dyDescent="0.2">
      <c r="FV2376" s="6"/>
      <c r="FW2376" s="6"/>
      <c r="FX2376" s="6"/>
      <c r="FY2376" s="6"/>
    </row>
    <row r="2377" spans="178:181" x14ac:dyDescent="0.2">
      <c r="FV2377" s="6"/>
      <c r="FW2377" s="6"/>
      <c r="FX2377" s="6"/>
      <c r="FY2377" s="6"/>
    </row>
    <row r="2378" spans="178:181" x14ac:dyDescent="0.2">
      <c r="FV2378" s="6"/>
      <c r="FW2378" s="6"/>
      <c r="FX2378" s="6"/>
      <c r="FY2378" s="6"/>
    </row>
    <row r="2379" spans="178:181" x14ac:dyDescent="0.2">
      <c r="FV2379" s="6"/>
      <c r="FW2379" s="6"/>
      <c r="FX2379" s="6"/>
      <c r="FY2379" s="6"/>
    </row>
    <row r="2380" spans="178:181" x14ac:dyDescent="0.2">
      <c r="FV2380" s="6"/>
      <c r="FW2380" s="6"/>
      <c r="FX2380" s="6"/>
      <c r="FY2380" s="6"/>
    </row>
    <row r="2381" spans="178:181" x14ac:dyDescent="0.2">
      <c r="FV2381" s="6"/>
      <c r="FW2381" s="6"/>
      <c r="FX2381" s="6"/>
      <c r="FY2381" s="6"/>
    </row>
    <row r="2382" spans="178:181" x14ac:dyDescent="0.2">
      <c r="FV2382" s="6"/>
      <c r="FW2382" s="6"/>
      <c r="FX2382" s="6"/>
      <c r="FY2382" s="6"/>
    </row>
    <row r="2383" spans="178:181" x14ac:dyDescent="0.2">
      <c r="FV2383" s="6"/>
      <c r="FW2383" s="6"/>
      <c r="FX2383" s="6"/>
      <c r="FY2383" s="6"/>
    </row>
    <row r="2384" spans="178:181" x14ac:dyDescent="0.2">
      <c r="FV2384" s="6"/>
      <c r="FW2384" s="6"/>
      <c r="FX2384" s="6"/>
      <c r="FY2384" s="6"/>
    </row>
    <row r="2385" spans="178:181" x14ac:dyDescent="0.2">
      <c r="FV2385" s="6"/>
      <c r="FW2385" s="6"/>
      <c r="FX2385" s="6"/>
      <c r="FY2385" s="6"/>
    </row>
    <row r="2386" spans="178:181" x14ac:dyDescent="0.2">
      <c r="FV2386" s="6"/>
      <c r="FW2386" s="6"/>
      <c r="FX2386" s="6"/>
      <c r="FY2386" s="6"/>
    </row>
    <row r="2387" spans="178:181" x14ac:dyDescent="0.2">
      <c r="FV2387" s="6"/>
      <c r="FW2387" s="6"/>
      <c r="FX2387" s="6"/>
      <c r="FY2387" s="6"/>
    </row>
    <row r="2388" spans="178:181" x14ac:dyDescent="0.2">
      <c r="FV2388" s="6"/>
      <c r="FW2388" s="6"/>
      <c r="FX2388" s="6"/>
      <c r="FY2388" s="6"/>
    </row>
    <row r="2389" spans="178:181" x14ac:dyDescent="0.2">
      <c r="FV2389" s="6"/>
      <c r="FW2389" s="6"/>
      <c r="FX2389" s="6"/>
      <c r="FY2389" s="6"/>
    </row>
    <row r="2390" spans="178:181" x14ac:dyDescent="0.2">
      <c r="FV2390" s="6"/>
      <c r="FW2390" s="6"/>
      <c r="FX2390" s="6"/>
      <c r="FY2390" s="6"/>
    </row>
    <row r="2391" spans="178:181" x14ac:dyDescent="0.2">
      <c r="FV2391" s="6"/>
      <c r="FW2391" s="6"/>
      <c r="FX2391" s="6"/>
      <c r="FY2391" s="6"/>
    </row>
    <row r="2392" spans="178:181" x14ac:dyDescent="0.2">
      <c r="FV2392" s="6"/>
      <c r="FW2392" s="6"/>
      <c r="FX2392" s="6"/>
      <c r="FY2392" s="6"/>
    </row>
    <row r="2393" spans="178:181" x14ac:dyDescent="0.2">
      <c r="FV2393" s="6"/>
      <c r="FW2393" s="6"/>
      <c r="FX2393" s="6"/>
      <c r="FY2393" s="6"/>
    </row>
    <row r="2394" spans="178:181" x14ac:dyDescent="0.2">
      <c r="FV2394" s="6"/>
      <c r="FW2394" s="6"/>
      <c r="FX2394" s="6"/>
      <c r="FY2394" s="6"/>
    </row>
    <row r="2395" spans="178:181" x14ac:dyDescent="0.2">
      <c r="FV2395" s="6"/>
      <c r="FW2395" s="6"/>
      <c r="FX2395" s="6"/>
      <c r="FY2395" s="6"/>
    </row>
    <row r="2396" spans="178:181" x14ac:dyDescent="0.2">
      <c r="FV2396" s="6"/>
      <c r="FW2396" s="6"/>
      <c r="FX2396" s="6"/>
      <c r="FY2396" s="6"/>
    </row>
    <row r="2397" spans="178:181" x14ac:dyDescent="0.2">
      <c r="FV2397" s="6"/>
      <c r="FW2397" s="6"/>
      <c r="FX2397" s="6"/>
      <c r="FY2397" s="6"/>
    </row>
    <row r="2398" spans="178:181" x14ac:dyDescent="0.2">
      <c r="FV2398" s="6"/>
      <c r="FW2398" s="6"/>
      <c r="FX2398" s="6"/>
      <c r="FY2398" s="6"/>
    </row>
    <row r="2399" spans="178:181" x14ac:dyDescent="0.2">
      <c r="FV2399" s="6"/>
      <c r="FW2399" s="6"/>
      <c r="FX2399" s="6"/>
      <c r="FY2399" s="6"/>
    </row>
    <row r="2400" spans="178:181" x14ac:dyDescent="0.2">
      <c r="FV2400" s="6"/>
      <c r="FW2400" s="6"/>
      <c r="FX2400" s="6"/>
      <c r="FY2400" s="6"/>
    </row>
    <row r="2401" spans="178:181" x14ac:dyDescent="0.2">
      <c r="FV2401" s="6"/>
      <c r="FW2401" s="6"/>
      <c r="FX2401" s="6"/>
      <c r="FY2401" s="6"/>
    </row>
    <row r="2402" spans="178:181" x14ac:dyDescent="0.2">
      <c r="FV2402" s="6"/>
      <c r="FW2402" s="6"/>
      <c r="FX2402" s="6"/>
      <c r="FY2402" s="6"/>
    </row>
    <row r="2403" spans="178:181" x14ac:dyDescent="0.2">
      <c r="FV2403" s="6"/>
      <c r="FW2403" s="6"/>
      <c r="FX2403" s="6"/>
      <c r="FY2403" s="6"/>
    </row>
    <row r="2404" spans="178:181" x14ac:dyDescent="0.2">
      <c r="FV2404" s="6"/>
      <c r="FW2404" s="6"/>
      <c r="FX2404" s="6"/>
      <c r="FY2404" s="6"/>
    </row>
    <row r="2405" spans="178:181" x14ac:dyDescent="0.2">
      <c r="FV2405" s="6"/>
      <c r="FW2405" s="6"/>
      <c r="FX2405" s="6"/>
      <c r="FY2405" s="6"/>
    </row>
    <row r="2406" spans="178:181" x14ac:dyDescent="0.2">
      <c r="FV2406" s="6"/>
      <c r="FW2406" s="6"/>
      <c r="FX2406" s="6"/>
      <c r="FY2406" s="6"/>
    </row>
    <row r="2407" spans="178:181" x14ac:dyDescent="0.2">
      <c r="FV2407" s="6"/>
      <c r="FW2407" s="6"/>
      <c r="FX2407" s="6"/>
      <c r="FY2407" s="6"/>
    </row>
    <row r="2408" spans="178:181" x14ac:dyDescent="0.2">
      <c r="FV2408" s="6"/>
      <c r="FW2408" s="6"/>
      <c r="FX2408" s="6"/>
      <c r="FY2408" s="6"/>
    </row>
    <row r="2409" spans="178:181" x14ac:dyDescent="0.2">
      <c r="FV2409" s="6"/>
      <c r="FW2409" s="6"/>
      <c r="FX2409" s="6"/>
      <c r="FY2409" s="6"/>
    </row>
    <row r="2410" spans="178:181" x14ac:dyDescent="0.2">
      <c r="FV2410" s="6"/>
      <c r="FW2410" s="6"/>
      <c r="FX2410" s="6"/>
      <c r="FY2410" s="6"/>
    </row>
    <row r="2411" spans="178:181" x14ac:dyDescent="0.2">
      <c r="FV2411" s="6"/>
      <c r="FW2411" s="6"/>
      <c r="FX2411" s="6"/>
      <c r="FY2411" s="6"/>
    </row>
    <row r="2412" spans="178:181" x14ac:dyDescent="0.2">
      <c r="FV2412" s="6"/>
      <c r="FW2412" s="6"/>
      <c r="FX2412" s="6"/>
      <c r="FY2412" s="6"/>
    </row>
    <row r="2413" spans="178:181" x14ac:dyDescent="0.2">
      <c r="FV2413" s="6"/>
      <c r="FW2413" s="6"/>
      <c r="FX2413" s="6"/>
      <c r="FY2413" s="6"/>
    </row>
    <row r="2414" spans="178:181" x14ac:dyDescent="0.2">
      <c r="FV2414" s="6"/>
      <c r="FW2414" s="6"/>
      <c r="FX2414" s="6"/>
      <c r="FY2414" s="6"/>
    </row>
    <row r="2415" spans="178:181" x14ac:dyDescent="0.2">
      <c r="FV2415" s="6"/>
      <c r="FW2415" s="6"/>
      <c r="FX2415" s="6"/>
      <c r="FY2415" s="6"/>
    </row>
    <row r="2416" spans="178:181" x14ac:dyDescent="0.2">
      <c r="FV2416" s="6"/>
      <c r="FW2416" s="6"/>
      <c r="FX2416" s="6"/>
      <c r="FY2416" s="6"/>
    </row>
    <row r="2417" spans="178:181" x14ac:dyDescent="0.2">
      <c r="FV2417" s="6"/>
      <c r="FW2417" s="6"/>
      <c r="FX2417" s="6"/>
      <c r="FY2417" s="6"/>
    </row>
    <row r="2418" spans="178:181" x14ac:dyDescent="0.2">
      <c r="FV2418" s="6"/>
      <c r="FW2418" s="6"/>
      <c r="FX2418" s="6"/>
      <c r="FY2418" s="6"/>
    </row>
    <row r="2419" spans="178:181" x14ac:dyDescent="0.2">
      <c r="FV2419" s="6"/>
      <c r="FW2419" s="6"/>
      <c r="FX2419" s="6"/>
      <c r="FY2419" s="6"/>
    </row>
    <row r="2420" spans="178:181" x14ac:dyDescent="0.2">
      <c r="FV2420" s="6"/>
      <c r="FW2420" s="6"/>
      <c r="FX2420" s="6"/>
      <c r="FY2420" s="6"/>
    </row>
    <row r="2421" spans="178:181" x14ac:dyDescent="0.2">
      <c r="FV2421" s="6"/>
      <c r="FW2421" s="6"/>
      <c r="FX2421" s="6"/>
      <c r="FY2421" s="6"/>
    </row>
    <row r="2422" spans="178:181" x14ac:dyDescent="0.2">
      <c r="FV2422" s="6"/>
      <c r="FW2422" s="6"/>
      <c r="FX2422" s="6"/>
      <c r="FY2422" s="6"/>
    </row>
    <row r="2423" spans="178:181" x14ac:dyDescent="0.2">
      <c r="FV2423" s="6"/>
      <c r="FW2423" s="6"/>
      <c r="FX2423" s="6"/>
      <c r="FY2423" s="6"/>
    </row>
    <row r="2424" spans="178:181" x14ac:dyDescent="0.2">
      <c r="FV2424" s="6"/>
      <c r="FW2424" s="6"/>
      <c r="FX2424" s="6"/>
      <c r="FY2424" s="6"/>
    </row>
    <row r="2425" spans="178:181" x14ac:dyDescent="0.2">
      <c r="FV2425" s="6"/>
      <c r="FW2425" s="6"/>
      <c r="FX2425" s="6"/>
      <c r="FY2425" s="6"/>
    </row>
    <row r="2426" spans="178:181" x14ac:dyDescent="0.2">
      <c r="FV2426" s="6"/>
      <c r="FW2426" s="6"/>
      <c r="FX2426" s="6"/>
      <c r="FY2426" s="6"/>
    </row>
    <row r="2427" spans="178:181" x14ac:dyDescent="0.2">
      <c r="FV2427" s="6"/>
      <c r="FW2427" s="6"/>
      <c r="FX2427" s="6"/>
      <c r="FY2427" s="6"/>
    </row>
    <row r="2428" spans="178:181" x14ac:dyDescent="0.2">
      <c r="FV2428" s="6"/>
      <c r="FW2428" s="6"/>
      <c r="FX2428" s="6"/>
      <c r="FY2428" s="6"/>
    </row>
    <row r="2429" spans="178:181" x14ac:dyDescent="0.2">
      <c r="FV2429" s="6"/>
      <c r="FW2429" s="6"/>
      <c r="FX2429" s="6"/>
      <c r="FY2429" s="6"/>
    </row>
    <row r="2430" spans="178:181" x14ac:dyDescent="0.2">
      <c r="FV2430" s="6"/>
      <c r="FW2430" s="6"/>
      <c r="FX2430" s="6"/>
      <c r="FY2430" s="6"/>
    </row>
    <row r="2431" spans="178:181" x14ac:dyDescent="0.2">
      <c r="FV2431" s="6"/>
      <c r="FW2431" s="6"/>
      <c r="FX2431" s="6"/>
      <c r="FY2431" s="6"/>
    </row>
    <row r="2432" spans="178:181" x14ac:dyDescent="0.2">
      <c r="FV2432" s="6"/>
      <c r="FW2432" s="6"/>
      <c r="FX2432" s="6"/>
      <c r="FY2432" s="6"/>
    </row>
    <row r="2433" spans="178:181" x14ac:dyDescent="0.2">
      <c r="FV2433" s="6"/>
      <c r="FW2433" s="6"/>
      <c r="FX2433" s="6"/>
      <c r="FY2433" s="6"/>
    </row>
    <row r="2434" spans="178:181" x14ac:dyDescent="0.2">
      <c r="FV2434" s="6"/>
      <c r="FW2434" s="6"/>
      <c r="FX2434" s="6"/>
      <c r="FY2434" s="6"/>
    </row>
    <row r="2435" spans="178:181" x14ac:dyDescent="0.2">
      <c r="FV2435" s="6"/>
      <c r="FW2435" s="6"/>
      <c r="FX2435" s="6"/>
      <c r="FY2435" s="6"/>
    </row>
    <row r="2436" spans="178:181" x14ac:dyDescent="0.2">
      <c r="FV2436" s="6"/>
      <c r="FW2436" s="6"/>
      <c r="FX2436" s="6"/>
      <c r="FY2436" s="6"/>
    </row>
    <row r="2437" spans="178:181" x14ac:dyDescent="0.2">
      <c r="FV2437" s="6"/>
      <c r="FW2437" s="6"/>
      <c r="FX2437" s="6"/>
      <c r="FY2437" s="6"/>
    </row>
    <row r="2438" spans="178:181" x14ac:dyDescent="0.2">
      <c r="FV2438" s="6"/>
      <c r="FW2438" s="6"/>
      <c r="FX2438" s="6"/>
      <c r="FY2438" s="6"/>
    </row>
    <row r="2439" spans="178:181" x14ac:dyDescent="0.2">
      <c r="FV2439" s="6"/>
      <c r="FW2439" s="6"/>
      <c r="FX2439" s="6"/>
      <c r="FY2439" s="6"/>
    </row>
    <row r="2440" spans="178:181" x14ac:dyDescent="0.2">
      <c r="FV2440" s="6"/>
      <c r="FW2440" s="6"/>
      <c r="FX2440" s="6"/>
      <c r="FY2440" s="6"/>
    </row>
    <row r="2441" spans="178:181" x14ac:dyDescent="0.2">
      <c r="FV2441" s="6"/>
      <c r="FW2441" s="6"/>
      <c r="FX2441" s="6"/>
      <c r="FY2441" s="6"/>
    </row>
    <row r="2442" spans="178:181" x14ac:dyDescent="0.2">
      <c r="FV2442" s="6"/>
      <c r="FW2442" s="6"/>
      <c r="FX2442" s="6"/>
      <c r="FY2442" s="6"/>
    </row>
    <row r="2443" spans="178:181" x14ac:dyDescent="0.2">
      <c r="FV2443" s="6"/>
      <c r="FW2443" s="6"/>
      <c r="FX2443" s="6"/>
      <c r="FY2443" s="6"/>
    </row>
    <row r="2444" spans="178:181" x14ac:dyDescent="0.2">
      <c r="FV2444" s="6"/>
      <c r="FW2444" s="6"/>
      <c r="FX2444" s="6"/>
      <c r="FY2444" s="6"/>
    </row>
    <row r="2445" spans="178:181" x14ac:dyDescent="0.2">
      <c r="FV2445" s="6"/>
      <c r="FW2445" s="6"/>
      <c r="FX2445" s="6"/>
      <c r="FY2445" s="6"/>
    </row>
    <row r="2446" spans="178:181" x14ac:dyDescent="0.2">
      <c r="FV2446" s="6"/>
      <c r="FW2446" s="6"/>
      <c r="FX2446" s="6"/>
      <c r="FY2446" s="6"/>
    </row>
    <row r="2447" spans="178:181" x14ac:dyDescent="0.2">
      <c r="FV2447" s="6"/>
      <c r="FW2447" s="6"/>
      <c r="FX2447" s="6"/>
      <c r="FY2447" s="6"/>
    </row>
    <row r="2448" spans="178:181" x14ac:dyDescent="0.2">
      <c r="FV2448" s="6"/>
      <c r="FW2448" s="6"/>
      <c r="FX2448" s="6"/>
      <c r="FY2448" s="6"/>
    </row>
    <row r="2449" spans="178:181" x14ac:dyDescent="0.2">
      <c r="FV2449" s="6"/>
      <c r="FW2449" s="6"/>
      <c r="FX2449" s="6"/>
      <c r="FY2449" s="6"/>
    </row>
    <row r="2450" spans="178:181" x14ac:dyDescent="0.2">
      <c r="FV2450" s="6"/>
      <c r="FW2450" s="6"/>
      <c r="FX2450" s="6"/>
      <c r="FY2450" s="6"/>
    </row>
    <row r="2451" spans="178:181" x14ac:dyDescent="0.2">
      <c r="FV2451" s="6"/>
      <c r="FW2451" s="6"/>
      <c r="FX2451" s="6"/>
      <c r="FY2451" s="6"/>
    </row>
    <row r="2452" spans="178:181" x14ac:dyDescent="0.2">
      <c r="FV2452" s="6"/>
      <c r="FW2452" s="6"/>
      <c r="FX2452" s="6"/>
      <c r="FY2452" s="6"/>
    </row>
    <row r="2453" spans="178:181" x14ac:dyDescent="0.2">
      <c r="FV2453" s="6"/>
      <c r="FW2453" s="6"/>
      <c r="FX2453" s="6"/>
      <c r="FY2453" s="6"/>
    </row>
    <row r="2454" spans="178:181" x14ac:dyDescent="0.2">
      <c r="FV2454" s="6"/>
      <c r="FW2454" s="6"/>
      <c r="FX2454" s="6"/>
      <c r="FY2454" s="6"/>
    </row>
    <row r="2455" spans="178:181" x14ac:dyDescent="0.2">
      <c r="FV2455" s="6"/>
      <c r="FW2455" s="6"/>
      <c r="FX2455" s="6"/>
      <c r="FY2455" s="6"/>
    </row>
    <row r="2456" spans="178:181" x14ac:dyDescent="0.2">
      <c r="FV2456" s="6"/>
      <c r="FW2456" s="6"/>
      <c r="FX2456" s="6"/>
      <c r="FY2456" s="6"/>
    </row>
    <row r="2457" spans="178:181" x14ac:dyDescent="0.2">
      <c r="FV2457" s="6"/>
      <c r="FW2457" s="6"/>
      <c r="FX2457" s="6"/>
      <c r="FY2457" s="6"/>
    </row>
    <row r="2458" spans="178:181" x14ac:dyDescent="0.2">
      <c r="FV2458" s="6"/>
      <c r="FW2458" s="6"/>
      <c r="FX2458" s="6"/>
      <c r="FY2458" s="6"/>
    </row>
    <row r="2459" spans="178:181" x14ac:dyDescent="0.2">
      <c r="FV2459" s="6"/>
      <c r="FW2459" s="6"/>
      <c r="FX2459" s="6"/>
      <c r="FY2459" s="6"/>
    </row>
    <row r="2460" spans="178:181" x14ac:dyDescent="0.2">
      <c r="FV2460" s="6"/>
      <c r="FW2460" s="6"/>
      <c r="FX2460" s="6"/>
      <c r="FY2460" s="6"/>
    </row>
    <row r="2461" spans="178:181" x14ac:dyDescent="0.2">
      <c r="FV2461" s="6"/>
      <c r="FW2461" s="6"/>
      <c r="FX2461" s="6"/>
      <c r="FY2461" s="6"/>
    </row>
    <row r="2462" spans="178:181" x14ac:dyDescent="0.2">
      <c r="FV2462" s="6"/>
      <c r="FW2462" s="6"/>
      <c r="FX2462" s="6"/>
      <c r="FY2462" s="6"/>
    </row>
    <row r="2463" spans="178:181" x14ac:dyDescent="0.2">
      <c r="FV2463" s="6"/>
      <c r="FW2463" s="6"/>
      <c r="FX2463" s="6"/>
      <c r="FY2463" s="6"/>
    </row>
    <row r="2464" spans="178:181" x14ac:dyDescent="0.2">
      <c r="FV2464" s="6"/>
      <c r="FW2464" s="6"/>
      <c r="FX2464" s="6"/>
      <c r="FY2464" s="6"/>
    </row>
    <row r="2465" spans="178:181" x14ac:dyDescent="0.2">
      <c r="FV2465" s="6"/>
      <c r="FW2465" s="6"/>
      <c r="FX2465" s="6"/>
      <c r="FY2465" s="6"/>
    </row>
    <row r="2466" spans="178:181" x14ac:dyDescent="0.2">
      <c r="FV2466" s="6"/>
      <c r="FW2466" s="6"/>
      <c r="FX2466" s="6"/>
      <c r="FY2466" s="6"/>
    </row>
    <row r="2467" spans="178:181" x14ac:dyDescent="0.2">
      <c r="FV2467" s="6"/>
      <c r="FW2467" s="6"/>
      <c r="FX2467" s="6"/>
      <c r="FY2467" s="6"/>
    </row>
    <row r="2468" spans="178:181" x14ac:dyDescent="0.2">
      <c r="FV2468" s="6"/>
      <c r="FW2468" s="6"/>
      <c r="FX2468" s="6"/>
      <c r="FY2468" s="6"/>
    </row>
    <row r="2469" spans="178:181" x14ac:dyDescent="0.2">
      <c r="FV2469" s="6"/>
      <c r="FW2469" s="6"/>
      <c r="FX2469" s="6"/>
      <c r="FY2469" s="6"/>
    </row>
    <row r="2470" spans="178:181" x14ac:dyDescent="0.2">
      <c r="FV2470" s="6"/>
      <c r="FW2470" s="6"/>
      <c r="FX2470" s="6"/>
      <c r="FY2470" s="6"/>
    </row>
    <row r="2471" spans="178:181" x14ac:dyDescent="0.2">
      <c r="FV2471" s="6"/>
      <c r="FW2471" s="6"/>
      <c r="FX2471" s="6"/>
      <c r="FY2471" s="6"/>
    </row>
    <row r="2472" spans="178:181" x14ac:dyDescent="0.2">
      <c r="FV2472" s="6"/>
      <c r="FW2472" s="6"/>
      <c r="FX2472" s="6"/>
      <c r="FY2472" s="6"/>
    </row>
    <row r="2473" spans="178:181" x14ac:dyDescent="0.2">
      <c r="FV2473" s="6"/>
      <c r="FW2473" s="6"/>
      <c r="FX2473" s="6"/>
      <c r="FY2473" s="6"/>
    </row>
    <row r="2474" spans="178:181" x14ac:dyDescent="0.2">
      <c r="FV2474" s="6"/>
      <c r="FW2474" s="6"/>
      <c r="FX2474" s="6"/>
      <c r="FY2474" s="6"/>
    </row>
    <row r="2475" spans="178:181" x14ac:dyDescent="0.2">
      <c r="FV2475" s="6"/>
      <c r="FW2475" s="6"/>
      <c r="FX2475" s="6"/>
      <c r="FY2475" s="6"/>
    </row>
    <row r="2476" spans="178:181" x14ac:dyDescent="0.2">
      <c r="FV2476" s="6"/>
      <c r="FW2476" s="6"/>
      <c r="FX2476" s="6"/>
      <c r="FY2476" s="6"/>
    </row>
    <row r="2477" spans="178:181" x14ac:dyDescent="0.2">
      <c r="FV2477" s="6"/>
      <c r="FW2477" s="6"/>
      <c r="FX2477" s="6"/>
      <c r="FY2477" s="6"/>
    </row>
    <row r="2478" spans="178:181" x14ac:dyDescent="0.2">
      <c r="FV2478" s="6"/>
      <c r="FW2478" s="6"/>
      <c r="FX2478" s="6"/>
      <c r="FY2478" s="6"/>
    </row>
    <row r="2479" spans="178:181" x14ac:dyDescent="0.2">
      <c r="FV2479" s="6"/>
      <c r="FW2479" s="6"/>
      <c r="FX2479" s="6"/>
      <c r="FY2479" s="6"/>
    </row>
    <row r="2480" spans="178:181" x14ac:dyDescent="0.2">
      <c r="FV2480" s="6"/>
      <c r="FW2480" s="6"/>
      <c r="FX2480" s="6"/>
      <c r="FY2480" s="6"/>
    </row>
    <row r="2481" spans="178:181" x14ac:dyDescent="0.2">
      <c r="FV2481" s="6"/>
      <c r="FW2481" s="6"/>
      <c r="FX2481" s="6"/>
      <c r="FY2481" s="6"/>
    </row>
    <row r="2482" spans="178:181" x14ac:dyDescent="0.2">
      <c r="FV2482" s="6"/>
      <c r="FW2482" s="6"/>
      <c r="FX2482" s="6"/>
      <c r="FY2482" s="6"/>
    </row>
    <row r="2483" spans="178:181" x14ac:dyDescent="0.2">
      <c r="FV2483" s="6"/>
      <c r="FW2483" s="6"/>
      <c r="FX2483" s="6"/>
      <c r="FY2483" s="6"/>
    </row>
    <row r="2484" spans="178:181" x14ac:dyDescent="0.2">
      <c r="FV2484" s="6"/>
      <c r="FW2484" s="6"/>
      <c r="FX2484" s="6"/>
      <c r="FY2484" s="6"/>
    </row>
    <row r="2485" spans="178:181" x14ac:dyDescent="0.2">
      <c r="FV2485" s="6"/>
      <c r="FW2485" s="6"/>
      <c r="FX2485" s="6"/>
      <c r="FY2485" s="6"/>
    </row>
    <row r="2486" spans="178:181" x14ac:dyDescent="0.2">
      <c r="FV2486" s="6"/>
      <c r="FW2486" s="6"/>
      <c r="FX2486" s="6"/>
      <c r="FY2486" s="6"/>
    </row>
    <row r="2487" spans="178:181" x14ac:dyDescent="0.2">
      <c r="FV2487" s="6"/>
      <c r="FW2487" s="6"/>
      <c r="FX2487" s="6"/>
      <c r="FY2487" s="6"/>
    </row>
    <row r="2488" spans="178:181" x14ac:dyDescent="0.2">
      <c r="FV2488" s="6"/>
      <c r="FW2488" s="6"/>
      <c r="FX2488" s="6"/>
      <c r="FY2488" s="6"/>
    </row>
    <row r="2489" spans="178:181" x14ac:dyDescent="0.2">
      <c r="FV2489" s="6"/>
      <c r="FW2489" s="6"/>
      <c r="FX2489" s="6"/>
      <c r="FY2489" s="6"/>
    </row>
    <row r="2490" spans="178:181" x14ac:dyDescent="0.2">
      <c r="FV2490" s="6"/>
      <c r="FW2490" s="6"/>
      <c r="FX2490" s="6"/>
      <c r="FY2490" s="6"/>
    </row>
    <row r="2491" spans="178:181" x14ac:dyDescent="0.2">
      <c r="FV2491" s="6"/>
      <c r="FW2491" s="6"/>
      <c r="FX2491" s="6"/>
      <c r="FY2491" s="6"/>
    </row>
    <row r="2492" spans="178:181" x14ac:dyDescent="0.2">
      <c r="FV2492" s="6"/>
      <c r="FW2492" s="6"/>
      <c r="FX2492" s="6"/>
      <c r="FY2492" s="6"/>
    </row>
    <row r="2493" spans="178:181" x14ac:dyDescent="0.2">
      <c r="FV2493" s="6"/>
      <c r="FW2493" s="6"/>
      <c r="FX2493" s="6"/>
      <c r="FY2493" s="6"/>
    </row>
    <row r="2494" spans="178:181" x14ac:dyDescent="0.2">
      <c r="FV2494" s="6"/>
      <c r="FW2494" s="6"/>
      <c r="FX2494" s="6"/>
      <c r="FY2494" s="6"/>
    </row>
    <row r="2495" spans="178:181" x14ac:dyDescent="0.2">
      <c r="FV2495" s="6"/>
      <c r="FW2495" s="6"/>
      <c r="FX2495" s="6"/>
      <c r="FY2495" s="6"/>
    </row>
    <row r="2496" spans="178:181" x14ac:dyDescent="0.2">
      <c r="FV2496" s="6"/>
      <c r="FW2496" s="6"/>
      <c r="FX2496" s="6"/>
      <c r="FY2496" s="6"/>
    </row>
    <row r="2497" spans="178:181" x14ac:dyDescent="0.2">
      <c r="FV2497" s="6"/>
      <c r="FW2497" s="6"/>
      <c r="FX2497" s="6"/>
      <c r="FY2497" s="6"/>
    </row>
    <row r="2498" spans="178:181" x14ac:dyDescent="0.2">
      <c r="FV2498" s="6"/>
      <c r="FW2498" s="6"/>
      <c r="FX2498" s="6"/>
      <c r="FY2498" s="6"/>
    </row>
    <row r="2499" spans="178:181" x14ac:dyDescent="0.2">
      <c r="FV2499" s="6"/>
      <c r="FW2499" s="6"/>
      <c r="FX2499" s="6"/>
      <c r="FY2499" s="6"/>
    </row>
    <row r="2500" spans="178:181" x14ac:dyDescent="0.2">
      <c r="FV2500" s="6"/>
      <c r="FW2500" s="6"/>
      <c r="FX2500" s="6"/>
      <c r="FY2500" s="6"/>
    </row>
    <row r="2501" spans="178:181" x14ac:dyDescent="0.2">
      <c r="FV2501" s="6"/>
      <c r="FW2501" s="6"/>
      <c r="FX2501" s="6"/>
      <c r="FY2501" s="6"/>
    </row>
    <row r="2502" spans="178:181" x14ac:dyDescent="0.2">
      <c r="FV2502" s="6"/>
      <c r="FW2502" s="6"/>
      <c r="FX2502" s="6"/>
      <c r="FY2502" s="6"/>
    </row>
    <row r="2503" spans="178:181" x14ac:dyDescent="0.2">
      <c r="FV2503" s="6"/>
      <c r="FW2503" s="6"/>
      <c r="FX2503" s="6"/>
      <c r="FY2503" s="6"/>
    </row>
    <row r="2504" spans="178:181" x14ac:dyDescent="0.2">
      <c r="FV2504" s="6"/>
      <c r="FW2504" s="6"/>
      <c r="FX2504" s="6"/>
      <c r="FY2504" s="6"/>
    </row>
    <row r="2505" spans="178:181" x14ac:dyDescent="0.2">
      <c r="FV2505" s="6"/>
      <c r="FW2505" s="6"/>
      <c r="FX2505" s="6"/>
      <c r="FY2505" s="6"/>
    </row>
    <row r="2506" spans="178:181" x14ac:dyDescent="0.2">
      <c r="FV2506" s="6"/>
      <c r="FW2506" s="6"/>
      <c r="FX2506" s="6"/>
      <c r="FY2506" s="6"/>
    </row>
    <row r="2507" spans="178:181" x14ac:dyDescent="0.2">
      <c r="FV2507" s="6"/>
      <c r="FW2507" s="6"/>
      <c r="FX2507" s="6"/>
      <c r="FY2507" s="6"/>
    </row>
    <row r="2508" spans="178:181" x14ac:dyDescent="0.2">
      <c r="FV2508" s="6"/>
      <c r="FW2508" s="6"/>
      <c r="FX2508" s="6"/>
      <c r="FY2508" s="6"/>
    </row>
    <row r="2509" spans="178:181" x14ac:dyDescent="0.2">
      <c r="FV2509" s="6"/>
      <c r="FW2509" s="6"/>
      <c r="FX2509" s="6"/>
      <c r="FY2509" s="6"/>
    </row>
    <row r="2510" spans="178:181" x14ac:dyDescent="0.2">
      <c r="FV2510" s="6"/>
      <c r="FW2510" s="6"/>
      <c r="FX2510" s="6"/>
      <c r="FY2510" s="6"/>
    </row>
    <row r="2511" spans="178:181" x14ac:dyDescent="0.2">
      <c r="FV2511" s="6"/>
      <c r="FW2511" s="6"/>
      <c r="FX2511" s="6"/>
      <c r="FY2511" s="6"/>
    </row>
    <row r="2512" spans="178:181" x14ac:dyDescent="0.2">
      <c r="FV2512" s="6"/>
      <c r="FW2512" s="6"/>
      <c r="FX2512" s="6"/>
      <c r="FY2512" s="6"/>
    </row>
    <row r="2513" spans="178:181" x14ac:dyDescent="0.2">
      <c r="FV2513" s="6"/>
      <c r="FW2513" s="6"/>
      <c r="FX2513" s="6"/>
      <c r="FY2513" s="6"/>
    </row>
    <row r="2514" spans="178:181" x14ac:dyDescent="0.2">
      <c r="FV2514" s="6"/>
      <c r="FW2514" s="6"/>
      <c r="FX2514" s="6"/>
      <c r="FY2514" s="6"/>
    </row>
    <row r="2515" spans="178:181" x14ac:dyDescent="0.2">
      <c r="FV2515" s="6"/>
      <c r="FW2515" s="6"/>
      <c r="FX2515" s="6"/>
      <c r="FY2515" s="6"/>
    </row>
    <row r="2516" spans="178:181" x14ac:dyDescent="0.2">
      <c r="FV2516" s="6"/>
      <c r="FW2516" s="6"/>
      <c r="FX2516" s="6"/>
      <c r="FY2516" s="6"/>
    </row>
    <row r="2517" spans="178:181" x14ac:dyDescent="0.2">
      <c r="FV2517" s="6"/>
      <c r="FW2517" s="6"/>
      <c r="FX2517" s="6"/>
      <c r="FY2517" s="6"/>
    </row>
    <row r="2518" spans="178:181" x14ac:dyDescent="0.2">
      <c r="FV2518" s="6"/>
      <c r="FW2518" s="6"/>
      <c r="FX2518" s="6"/>
      <c r="FY2518" s="6"/>
    </row>
    <row r="2519" spans="178:181" x14ac:dyDescent="0.2">
      <c r="FV2519" s="6"/>
      <c r="FW2519" s="6"/>
      <c r="FX2519" s="6"/>
      <c r="FY2519" s="6"/>
    </row>
    <row r="2520" spans="178:181" x14ac:dyDescent="0.2">
      <c r="FV2520" s="6"/>
      <c r="FW2520" s="6"/>
      <c r="FX2520" s="6"/>
      <c r="FY2520" s="6"/>
    </row>
    <row r="2521" spans="178:181" x14ac:dyDescent="0.2">
      <c r="FV2521" s="6"/>
      <c r="FW2521" s="6"/>
      <c r="FX2521" s="6"/>
      <c r="FY2521" s="6"/>
    </row>
    <row r="2522" spans="178:181" x14ac:dyDescent="0.2">
      <c r="FV2522" s="6"/>
      <c r="FW2522" s="6"/>
      <c r="FX2522" s="6"/>
      <c r="FY2522" s="6"/>
    </row>
    <row r="2523" spans="178:181" x14ac:dyDescent="0.2">
      <c r="FV2523" s="6"/>
      <c r="FW2523" s="6"/>
      <c r="FX2523" s="6"/>
      <c r="FY2523" s="6"/>
    </row>
    <row r="2524" spans="178:181" x14ac:dyDescent="0.2">
      <c r="FV2524" s="6"/>
      <c r="FW2524" s="6"/>
      <c r="FX2524" s="6"/>
      <c r="FY2524" s="6"/>
    </row>
    <row r="2525" spans="178:181" x14ac:dyDescent="0.2">
      <c r="FV2525" s="6"/>
      <c r="FW2525" s="6"/>
      <c r="FX2525" s="6"/>
      <c r="FY2525" s="6"/>
    </row>
    <row r="2526" spans="178:181" x14ac:dyDescent="0.2">
      <c r="FV2526" s="6"/>
      <c r="FW2526" s="6"/>
      <c r="FX2526" s="6"/>
      <c r="FY2526" s="6"/>
    </row>
    <row r="2527" spans="178:181" x14ac:dyDescent="0.2">
      <c r="FV2527" s="6"/>
      <c r="FW2527" s="6"/>
      <c r="FX2527" s="6"/>
      <c r="FY2527" s="6"/>
    </row>
    <row r="2528" spans="178:181" x14ac:dyDescent="0.2">
      <c r="FV2528" s="6"/>
      <c r="FW2528" s="6"/>
      <c r="FX2528" s="6"/>
      <c r="FY2528" s="6"/>
    </row>
    <row r="2529" spans="178:181" x14ac:dyDescent="0.2">
      <c r="FV2529" s="6"/>
      <c r="FW2529" s="6"/>
      <c r="FX2529" s="6"/>
      <c r="FY2529" s="6"/>
    </row>
    <row r="2530" spans="178:181" x14ac:dyDescent="0.2">
      <c r="FV2530" s="6"/>
      <c r="FW2530" s="6"/>
      <c r="FX2530" s="6"/>
      <c r="FY2530" s="6"/>
    </row>
    <row r="2531" spans="178:181" x14ac:dyDescent="0.2">
      <c r="FV2531" s="6"/>
      <c r="FW2531" s="6"/>
      <c r="FX2531" s="6"/>
      <c r="FY2531" s="6"/>
    </row>
    <row r="2532" spans="178:181" x14ac:dyDescent="0.2">
      <c r="FV2532" s="6"/>
      <c r="FW2532" s="6"/>
      <c r="FX2532" s="6"/>
      <c r="FY2532" s="6"/>
    </row>
    <row r="2533" spans="178:181" x14ac:dyDescent="0.2">
      <c r="FV2533" s="6"/>
      <c r="FW2533" s="6"/>
      <c r="FX2533" s="6"/>
      <c r="FY2533" s="6"/>
    </row>
    <row r="2534" spans="178:181" x14ac:dyDescent="0.2">
      <c r="FV2534" s="6"/>
      <c r="FW2534" s="6"/>
      <c r="FX2534" s="6"/>
      <c r="FY2534" s="6"/>
    </row>
    <row r="2535" spans="178:181" x14ac:dyDescent="0.2">
      <c r="FV2535" s="6"/>
      <c r="FW2535" s="6"/>
      <c r="FX2535" s="6"/>
      <c r="FY2535" s="6"/>
    </row>
    <row r="2536" spans="178:181" x14ac:dyDescent="0.2">
      <c r="FV2536" s="6"/>
      <c r="FW2536" s="6"/>
      <c r="FX2536" s="6"/>
      <c r="FY2536" s="6"/>
    </row>
    <row r="2537" spans="178:181" x14ac:dyDescent="0.2">
      <c r="FV2537" s="6"/>
      <c r="FW2537" s="6"/>
      <c r="FX2537" s="6"/>
      <c r="FY2537" s="6"/>
    </row>
    <row r="2538" spans="178:181" x14ac:dyDescent="0.2">
      <c r="FV2538" s="6"/>
      <c r="FW2538" s="6"/>
      <c r="FX2538" s="6"/>
      <c r="FY2538" s="6"/>
    </row>
    <row r="2539" spans="178:181" x14ac:dyDescent="0.2">
      <c r="FV2539" s="6"/>
      <c r="FW2539" s="6"/>
      <c r="FX2539" s="6"/>
      <c r="FY2539" s="6"/>
    </row>
    <row r="2540" spans="178:181" x14ac:dyDescent="0.2">
      <c r="FV2540" s="6"/>
      <c r="FW2540" s="6"/>
      <c r="FX2540" s="6"/>
      <c r="FY2540" s="6"/>
    </row>
    <row r="2541" spans="178:181" x14ac:dyDescent="0.2">
      <c r="FV2541" s="6"/>
      <c r="FW2541" s="6"/>
      <c r="FX2541" s="6"/>
      <c r="FY2541" s="6"/>
    </row>
    <row r="2542" spans="178:181" x14ac:dyDescent="0.2">
      <c r="FV2542" s="6"/>
      <c r="FW2542" s="6"/>
      <c r="FX2542" s="6"/>
      <c r="FY2542" s="6"/>
    </row>
    <row r="2543" spans="178:181" x14ac:dyDescent="0.2">
      <c r="FV2543" s="6"/>
      <c r="FW2543" s="6"/>
      <c r="FX2543" s="6"/>
      <c r="FY2543" s="6"/>
    </row>
    <row r="2544" spans="178:181" x14ac:dyDescent="0.2">
      <c r="FV2544" s="6"/>
      <c r="FW2544" s="6"/>
      <c r="FX2544" s="6"/>
      <c r="FY2544" s="6"/>
    </row>
    <row r="2545" spans="178:181" x14ac:dyDescent="0.2">
      <c r="FV2545" s="6"/>
      <c r="FW2545" s="6"/>
      <c r="FX2545" s="6"/>
      <c r="FY2545" s="6"/>
    </row>
    <row r="2546" spans="178:181" x14ac:dyDescent="0.2">
      <c r="FV2546" s="6"/>
      <c r="FW2546" s="6"/>
      <c r="FX2546" s="6"/>
      <c r="FY2546" s="6"/>
    </row>
    <row r="2547" spans="178:181" x14ac:dyDescent="0.2">
      <c r="FV2547" s="6"/>
      <c r="FW2547" s="6"/>
      <c r="FX2547" s="6"/>
      <c r="FY2547" s="6"/>
    </row>
    <row r="2548" spans="178:181" x14ac:dyDescent="0.2">
      <c r="FV2548" s="6"/>
      <c r="FW2548" s="6"/>
      <c r="FX2548" s="6"/>
      <c r="FY2548" s="6"/>
    </row>
    <row r="2549" spans="178:181" x14ac:dyDescent="0.2">
      <c r="FV2549" s="6"/>
      <c r="FW2549" s="6"/>
      <c r="FX2549" s="6"/>
      <c r="FY2549" s="6"/>
    </row>
    <row r="2550" spans="178:181" x14ac:dyDescent="0.2">
      <c r="FV2550" s="6"/>
      <c r="FW2550" s="6"/>
      <c r="FX2550" s="6"/>
      <c r="FY2550" s="6"/>
    </row>
    <row r="2551" spans="178:181" x14ac:dyDescent="0.2">
      <c r="FV2551" s="6"/>
      <c r="FW2551" s="6"/>
      <c r="FX2551" s="6"/>
      <c r="FY2551" s="6"/>
    </row>
    <row r="2552" spans="178:181" x14ac:dyDescent="0.2">
      <c r="FV2552" s="6"/>
      <c r="FW2552" s="6"/>
      <c r="FX2552" s="6"/>
      <c r="FY2552" s="6"/>
    </row>
    <row r="2553" spans="178:181" x14ac:dyDescent="0.2">
      <c r="FV2553" s="6"/>
      <c r="FW2553" s="6"/>
      <c r="FX2553" s="6"/>
      <c r="FY2553" s="6"/>
    </row>
    <row r="2554" spans="178:181" x14ac:dyDescent="0.2">
      <c r="FV2554" s="6"/>
      <c r="FW2554" s="6"/>
      <c r="FX2554" s="6"/>
      <c r="FY2554" s="6"/>
    </row>
    <row r="2555" spans="178:181" x14ac:dyDescent="0.2">
      <c r="FV2555" s="6"/>
      <c r="FW2555" s="6"/>
      <c r="FX2555" s="6"/>
      <c r="FY2555" s="6"/>
    </row>
    <row r="2556" spans="178:181" x14ac:dyDescent="0.2">
      <c r="FV2556" s="6"/>
      <c r="FW2556" s="6"/>
      <c r="FX2556" s="6"/>
      <c r="FY2556" s="6"/>
    </row>
    <row r="2557" spans="178:181" x14ac:dyDescent="0.2">
      <c r="FV2557" s="6"/>
      <c r="FW2557" s="6"/>
      <c r="FX2557" s="6"/>
      <c r="FY2557" s="6"/>
    </row>
    <row r="2558" spans="178:181" x14ac:dyDescent="0.2">
      <c r="FV2558" s="6"/>
      <c r="FW2558" s="6"/>
      <c r="FX2558" s="6"/>
      <c r="FY2558" s="6"/>
    </row>
    <row r="2559" spans="178:181" x14ac:dyDescent="0.2">
      <c r="FV2559" s="6"/>
      <c r="FW2559" s="6"/>
      <c r="FX2559" s="6"/>
      <c r="FY2559" s="6"/>
    </row>
    <row r="2560" spans="178:181" x14ac:dyDescent="0.2">
      <c r="FV2560" s="6"/>
      <c r="FW2560" s="6"/>
      <c r="FX2560" s="6"/>
      <c r="FY2560" s="6"/>
    </row>
    <row r="2561" spans="178:181" x14ac:dyDescent="0.2">
      <c r="FV2561" s="6"/>
      <c r="FW2561" s="6"/>
      <c r="FX2561" s="6"/>
      <c r="FY2561" s="6"/>
    </row>
    <row r="2562" spans="178:181" x14ac:dyDescent="0.2">
      <c r="FV2562" s="6"/>
      <c r="FW2562" s="6"/>
      <c r="FX2562" s="6"/>
      <c r="FY2562" s="6"/>
    </row>
    <row r="2563" spans="178:181" x14ac:dyDescent="0.2">
      <c r="FV2563" s="6"/>
      <c r="FW2563" s="6"/>
      <c r="FX2563" s="6"/>
      <c r="FY2563" s="6"/>
    </row>
    <row r="2564" spans="178:181" x14ac:dyDescent="0.2">
      <c r="FV2564" s="6"/>
      <c r="FW2564" s="6"/>
      <c r="FX2564" s="6"/>
      <c r="FY2564" s="6"/>
    </row>
    <row r="2565" spans="178:181" x14ac:dyDescent="0.2">
      <c r="FV2565" s="6"/>
      <c r="FW2565" s="6"/>
      <c r="FX2565" s="6"/>
      <c r="FY2565" s="6"/>
    </row>
    <row r="2566" spans="178:181" x14ac:dyDescent="0.2">
      <c r="FV2566" s="6"/>
      <c r="FW2566" s="6"/>
      <c r="FX2566" s="6"/>
      <c r="FY2566" s="6"/>
    </row>
    <row r="2567" spans="178:181" x14ac:dyDescent="0.2">
      <c r="FV2567" s="6"/>
      <c r="FW2567" s="6"/>
      <c r="FX2567" s="6"/>
      <c r="FY2567" s="6"/>
    </row>
    <row r="2568" spans="178:181" x14ac:dyDescent="0.2">
      <c r="FV2568" s="6"/>
      <c r="FW2568" s="6"/>
      <c r="FX2568" s="6"/>
      <c r="FY2568" s="6"/>
    </row>
    <row r="2569" spans="178:181" x14ac:dyDescent="0.2">
      <c r="FV2569" s="6"/>
      <c r="FW2569" s="6"/>
      <c r="FX2569" s="6"/>
      <c r="FY2569" s="6"/>
    </row>
    <row r="2570" spans="178:181" x14ac:dyDescent="0.2">
      <c r="FV2570" s="6"/>
      <c r="FW2570" s="6"/>
      <c r="FX2570" s="6"/>
      <c r="FY2570" s="6"/>
    </row>
    <row r="2571" spans="178:181" x14ac:dyDescent="0.2">
      <c r="FV2571" s="6"/>
      <c r="FW2571" s="6"/>
      <c r="FX2571" s="6"/>
      <c r="FY2571" s="6"/>
    </row>
    <row r="2572" spans="178:181" x14ac:dyDescent="0.2">
      <c r="FV2572" s="6"/>
      <c r="FW2572" s="6"/>
      <c r="FX2572" s="6"/>
      <c r="FY2572" s="6"/>
    </row>
    <row r="2573" spans="178:181" x14ac:dyDescent="0.2">
      <c r="FV2573" s="6"/>
      <c r="FW2573" s="6"/>
      <c r="FX2573" s="6"/>
      <c r="FY2573" s="6"/>
    </row>
    <row r="2574" spans="178:181" x14ac:dyDescent="0.2">
      <c r="FV2574" s="6"/>
      <c r="FW2574" s="6"/>
      <c r="FX2574" s="6"/>
      <c r="FY2574" s="6"/>
    </row>
    <row r="2575" spans="178:181" x14ac:dyDescent="0.2">
      <c r="FV2575" s="6"/>
      <c r="FW2575" s="6"/>
      <c r="FX2575" s="6"/>
      <c r="FY2575" s="6"/>
    </row>
    <row r="2576" spans="178:181" x14ac:dyDescent="0.2">
      <c r="FV2576" s="6"/>
      <c r="FW2576" s="6"/>
      <c r="FX2576" s="6"/>
      <c r="FY2576" s="6"/>
    </row>
    <row r="2577" spans="178:181" x14ac:dyDescent="0.2">
      <c r="FV2577" s="6"/>
      <c r="FW2577" s="6"/>
      <c r="FX2577" s="6"/>
      <c r="FY2577" s="6"/>
    </row>
    <row r="2578" spans="178:181" x14ac:dyDescent="0.2">
      <c r="FV2578" s="6"/>
      <c r="FW2578" s="6"/>
      <c r="FX2578" s="6"/>
      <c r="FY2578" s="6"/>
    </row>
    <row r="2579" spans="178:181" x14ac:dyDescent="0.2">
      <c r="FV2579" s="6"/>
      <c r="FW2579" s="6"/>
      <c r="FX2579" s="6"/>
      <c r="FY2579" s="6"/>
    </row>
    <row r="2580" spans="178:181" x14ac:dyDescent="0.2">
      <c r="FV2580" s="6"/>
      <c r="FW2580" s="6"/>
      <c r="FX2580" s="6"/>
      <c r="FY2580" s="6"/>
    </row>
    <row r="2581" spans="178:181" x14ac:dyDescent="0.2">
      <c r="FV2581" s="6"/>
      <c r="FW2581" s="6"/>
      <c r="FX2581" s="6"/>
      <c r="FY2581" s="6"/>
    </row>
    <row r="2582" spans="178:181" x14ac:dyDescent="0.2">
      <c r="FV2582" s="6"/>
      <c r="FW2582" s="6"/>
      <c r="FX2582" s="6"/>
      <c r="FY2582" s="6"/>
    </row>
    <row r="2583" spans="178:181" x14ac:dyDescent="0.2">
      <c r="FV2583" s="6"/>
      <c r="FW2583" s="6"/>
      <c r="FX2583" s="6"/>
      <c r="FY2583" s="6"/>
    </row>
    <row r="2584" spans="178:181" x14ac:dyDescent="0.2">
      <c r="FV2584" s="6"/>
      <c r="FW2584" s="6"/>
      <c r="FX2584" s="6"/>
      <c r="FY2584" s="6"/>
    </row>
    <row r="2585" spans="178:181" x14ac:dyDescent="0.2">
      <c r="FV2585" s="6"/>
      <c r="FW2585" s="6"/>
      <c r="FX2585" s="6"/>
      <c r="FY2585" s="6"/>
    </row>
    <row r="2586" spans="178:181" x14ac:dyDescent="0.2">
      <c r="FV2586" s="6"/>
      <c r="FW2586" s="6"/>
      <c r="FX2586" s="6"/>
      <c r="FY2586" s="6"/>
    </row>
    <row r="2587" spans="178:181" x14ac:dyDescent="0.2">
      <c r="FV2587" s="6"/>
      <c r="FW2587" s="6"/>
      <c r="FX2587" s="6"/>
      <c r="FY2587" s="6"/>
    </row>
    <row r="2588" spans="178:181" x14ac:dyDescent="0.2">
      <c r="FV2588" s="6"/>
      <c r="FW2588" s="6"/>
      <c r="FX2588" s="6"/>
      <c r="FY2588" s="6"/>
    </row>
    <row r="2589" spans="178:181" x14ac:dyDescent="0.2">
      <c r="FV2589" s="6"/>
      <c r="FW2589" s="6"/>
      <c r="FX2589" s="6"/>
      <c r="FY2589" s="6"/>
    </row>
    <row r="2590" spans="178:181" x14ac:dyDescent="0.2">
      <c r="FV2590" s="6"/>
      <c r="FW2590" s="6"/>
      <c r="FX2590" s="6"/>
      <c r="FY2590" s="6"/>
    </row>
    <row r="2591" spans="178:181" x14ac:dyDescent="0.2">
      <c r="FV2591" s="6"/>
      <c r="FW2591" s="6"/>
      <c r="FX2591" s="6"/>
      <c r="FY2591" s="6"/>
    </row>
    <row r="2592" spans="178:181" x14ac:dyDescent="0.2">
      <c r="FV2592" s="6"/>
      <c r="FW2592" s="6"/>
      <c r="FX2592" s="6"/>
      <c r="FY2592" s="6"/>
    </row>
    <row r="2593" spans="178:181" x14ac:dyDescent="0.2">
      <c r="FV2593" s="6"/>
      <c r="FW2593" s="6"/>
      <c r="FX2593" s="6"/>
      <c r="FY2593" s="6"/>
    </row>
    <row r="2594" spans="178:181" x14ac:dyDescent="0.2">
      <c r="FV2594" s="6"/>
      <c r="FW2594" s="6"/>
      <c r="FX2594" s="6"/>
      <c r="FY2594" s="6"/>
    </row>
    <row r="2595" spans="178:181" x14ac:dyDescent="0.2">
      <c r="FV2595" s="6"/>
      <c r="FW2595" s="6"/>
      <c r="FX2595" s="6"/>
      <c r="FY2595" s="6"/>
    </row>
    <row r="2596" spans="178:181" x14ac:dyDescent="0.2">
      <c r="FV2596" s="6"/>
      <c r="FW2596" s="6"/>
      <c r="FX2596" s="6"/>
      <c r="FY2596" s="6"/>
    </row>
    <row r="2597" spans="178:181" x14ac:dyDescent="0.2">
      <c r="FV2597" s="6"/>
      <c r="FW2597" s="6"/>
      <c r="FX2597" s="6"/>
      <c r="FY2597" s="6"/>
    </row>
    <row r="2598" spans="178:181" x14ac:dyDescent="0.2">
      <c r="FV2598" s="6"/>
      <c r="FW2598" s="6"/>
      <c r="FX2598" s="6"/>
      <c r="FY2598" s="6"/>
    </row>
    <row r="2599" spans="178:181" x14ac:dyDescent="0.2">
      <c r="FV2599" s="6"/>
      <c r="FW2599" s="6"/>
      <c r="FX2599" s="6"/>
      <c r="FY2599" s="6"/>
    </row>
    <row r="2600" spans="178:181" x14ac:dyDescent="0.2">
      <c r="FV2600" s="6"/>
      <c r="FW2600" s="6"/>
      <c r="FX2600" s="6"/>
      <c r="FY2600" s="6"/>
    </row>
    <row r="2601" spans="178:181" x14ac:dyDescent="0.2">
      <c r="FV2601" s="6"/>
      <c r="FW2601" s="6"/>
      <c r="FX2601" s="6"/>
      <c r="FY2601" s="6"/>
    </row>
    <row r="2602" spans="178:181" x14ac:dyDescent="0.2">
      <c r="FV2602" s="6"/>
      <c r="FW2602" s="6"/>
      <c r="FX2602" s="6"/>
      <c r="FY2602" s="6"/>
    </row>
    <row r="2603" spans="178:181" x14ac:dyDescent="0.2">
      <c r="FV2603" s="6"/>
      <c r="FW2603" s="6"/>
      <c r="FX2603" s="6"/>
      <c r="FY2603" s="6"/>
    </row>
    <row r="2604" spans="178:181" x14ac:dyDescent="0.2">
      <c r="FV2604" s="6"/>
      <c r="FW2604" s="6"/>
      <c r="FX2604" s="6"/>
      <c r="FY2604" s="6"/>
    </row>
    <row r="2605" spans="178:181" x14ac:dyDescent="0.2">
      <c r="FV2605" s="6"/>
      <c r="FW2605" s="6"/>
      <c r="FX2605" s="6"/>
      <c r="FY2605" s="6"/>
    </row>
    <row r="2606" spans="178:181" x14ac:dyDescent="0.2">
      <c r="FV2606" s="6"/>
      <c r="FW2606" s="6"/>
      <c r="FX2606" s="6"/>
      <c r="FY2606" s="6"/>
    </row>
    <row r="2607" spans="178:181" x14ac:dyDescent="0.2">
      <c r="FV2607" s="6"/>
      <c r="FW2607" s="6"/>
      <c r="FX2607" s="6"/>
      <c r="FY2607" s="6"/>
    </row>
    <row r="2608" spans="178:181" x14ac:dyDescent="0.2">
      <c r="FV2608" s="6"/>
      <c r="FW2608" s="6"/>
      <c r="FX2608" s="6"/>
      <c r="FY2608" s="6"/>
    </row>
    <row r="2609" spans="178:181" x14ac:dyDescent="0.2">
      <c r="FV2609" s="6"/>
      <c r="FW2609" s="6"/>
      <c r="FX2609" s="6"/>
      <c r="FY2609" s="6"/>
    </row>
    <row r="2610" spans="178:181" x14ac:dyDescent="0.2">
      <c r="FV2610" s="6"/>
      <c r="FW2610" s="6"/>
      <c r="FX2610" s="6"/>
      <c r="FY2610" s="6"/>
    </row>
    <row r="2611" spans="178:181" x14ac:dyDescent="0.2">
      <c r="FV2611" s="6"/>
      <c r="FW2611" s="6"/>
      <c r="FX2611" s="6"/>
      <c r="FY2611" s="6"/>
    </row>
    <row r="2612" spans="178:181" x14ac:dyDescent="0.2">
      <c r="FV2612" s="6"/>
      <c r="FW2612" s="6"/>
      <c r="FX2612" s="6"/>
      <c r="FY2612" s="6"/>
    </row>
    <row r="2613" spans="178:181" x14ac:dyDescent="0.2">
      <c r="FV2613" s="6"/>
      <c r="FW2613" s="6"/>
      <c r="FX2613" s="6"/>
      <c r="FY2613" s="6"/>
    </row>
    <row r="2614" spans="178:181" x14ac:dyDescent="0.2">
      <c r="FV2614" s="6"/>
      <c r="FW2614" s="6"/>
      <c r="FX2614" s="6"/>
      <c r="FY2614" s="6"/>
    </row>
    <row r="2615" spans="178:181" x14ac:dyDescent="0.2">
      <c r="FV2615" s="6"/>
      <c r="FW2615" s="6"/>
      <c r="FX2615" s="6"/>
      <c r="FY2615" s="6"/>
    </row>
    <row r="2616" spans="178:181" x14ac:dyDescent="0.2">
      <c r="FV2616" s="6"/>
      <c r="FW2616" s="6"/>
      <c r="FX2616" s="6"/>
      <c r="FY2616" s="6"/>
    </row>
    <row r="2617" spans="178:181" x14ac:dyDescent="0.2">
      <c r="FV2617" s="6"/>
      <c r="FW2617" s="6"/>
      <c r="FX2617" s="6"/>
      <c r="FY2617" s="6"/>
    </row>
    <row r="2618" spans="178:181" x14ac:dyDescent="0.2">
      <c r="FV2618" s="6"/>
      <c r="FW2618" s="6"/>
      <c r="FX2618" s="6"/>
      <c r="FY2618" s="6"/>
    </row>
    <row r="2619" spans="178:181" x14ac:dyDescent="0.2">
      <c r="FV2619" s="6"/>
      <c r="FW2619" s="6"/>
      <c r="FX2619" s="6"/>
      <c r="FY2619" s="6"/>
    </row>
    <row r="2620" spans="178:181" x14ac:dyDescent="0.2">
      <c r="FV2620" s="6"/>
      <c r="FW2620" s="6"/>
      <c r="FX2620" s="6"/>
      <c r="FY2620" s="6"/>
    </row>
    <row r="2621" spans="178:181" x14ac:dyDescent="0.2">
      <c r="FV2621" s="6"/>
      <c r="FW2621" s="6"/>
      <c r="FX2621" s="6"/>
      <c r="FY2621" s="6"/>
    </row>
    <row r="2622" spans="178:181" x14ac:dyDescent="0.2">
      <c r="FV2622" s="6"/>
      <c r="FW2622" s="6"/>
      <c r="FX2622" s="6"/>
      <c r="FY2622" s="6"/>
    </row>
    <row r="2623" spans="178:181" x14ac:dyDescent="0.2">
      <c r="FV2623" s="6"/>
      <c r="FW2623" s="6"/>
      <c r="FX2623" s="6"/>
      <c r="FY2623" s="6"/>
    </row>
    <row r="2624" spans="178:181" x14ac:dyDescent="0.2">
      <c r="FV2624" s="6"/>
      <c r="FW2624" s="6"/>
      <c r="FX2624" s="6"/>
      <c r="FY2624" s="6"/>
    </row>
    <row r="2625" spans="178:181" x14ac:dyDescent="0.2">
      <c r="FV2625" s="6"/>
      <c r="FW2625" s="6"/>
      <c r="FX2625" s="6"/>
      <c r="FY2625" s="6"/>
    </row>
    <row r="2626" spans="178:181" x14ac:dyDescent="0.2">
      <c r="FV2626" s="6"/>
      <c r="FW2626" s="6"/>
      <c r="FX2626" s="6"/>
      <c r="FY2626" s="6"/>
    </row>
    <row r="2627" spans="178:181" x14ac:dyDescent="0.2">
      <c r="FV2627" s="6"/>
      <c r="FW2627" s="6"/>
      <c r="FX2627" s="6"/>
      <c r="FY2627" s="6"/>
    </row>
    <row r="2628" spans="178:181" x14ac:dyDescent="0.2">
      <c r="FV2628" s="6"/>
      <c r="FW2628" s="6"/>
      <c r="FX2628" s="6"/>
      <c r="FY2628" s="6"/>
    </row>
    <row r="2629" spans="178:181" x14ac:dyDescent="0.2">
      <c r="FV2629" s="6"/>
      <c r="FW2629" s="6"/>
      <c r="FX2629" s="6"/>
      <c r="FY2629" s="6"/>
    </row>
    <row r="2630" spans="178:181" x14ac:dyDescent="0.2">
      <c r="FV2630" s="6"/>
      <c r="FW2630" s="6"/>
      <c r="FX2630" s="6"/>
      <c r="FY2630" s="6"/>
    </row>
    <row r="2631" spans="178:181" x14ac:dyDescent="0.2">
      <c r="FV2631" s="6"/>
      <c r="FW2631" s="6"/>
      <c r="FX2631" s="6"/>
      <c r="FY2631" s="6"/>
    </row>
    <row r="2632" spans="178:181" x14ac:dyDescent="0.2">
      <c r="FV2632" s="6"/>
      <c r="FW2632" s="6"/>
      <c r="FX2632" s="6"/>
      <c r="FY2632" s="6"/>
    </row>
    <row r="2633" spans="178:181" x14ac:dyDescent="0.2">
      <c r="FV2633" s="6"/>
      <c r="FW2633" s="6"/>
      <c r="FX2633" s="6"/>
      <c r="FY2633" s="6"/>
    </row>
    <row r="2634" spans="178:181" x14ac:dyDescent="0.2">
      <c r="FV2634" s="6"/>
      <c r="FW2634" s="6"/>
      <c r="FX2634" s="6"/>
      <c r="FY2634" s="6"/>
    </row>
    <row r="2635" spans="178:181" x14ac:dyDescent="0.2">
      <c r="FV2635" s="6"/>
      <c r="FW2635" s="6"/>
      <c r="FX2635" s="6"/>
      <c r="FY2635" s="6"/>
    </row>
    <row r="2636" spans="178:181" x14ac:dyDescent="0.2">
      <c r="FV2636" s="6"/>
      <c r="FW2636" s="6"/>
      <c r="FX2636" s="6"/>
      <c r="FY2636" s="6"/>
    </row>
    <row r="2637" spans="178:181" x14ac:dyDescent="0.2">
      <c r="FV2637" s="6"/>
      <c r="FW2637" s="6"/>
      <c r="FX2637" s="6"/>
      <c r="FY2637" s="6"/>
    </row>
    <row r="2638" spans="178:181" x14ac:dyDescent="0.2">
      <c r="FV2638" s="6"/>
      <c r="FW2638" s="6"/>
      <c r="FX2638" s="6"/>
      <c r="FY2638" s="6"/>
    </row>
    <row r="2639" spans="178:181" x14ac:dyDescent="0.2">
      <c r="FV2639" s="6"/>
      <c r="FW2639" s="6"/>
      <c r="FX2639" s="6"/>
      <c r="FY2639" s="6"/>
    </row>
    <row r="2640" spans="178:181" x14ac:dyDescent="0.2">
      <c r="FV2640" s="6"/>
      <c r="FW2640" s="6"/>
      <c r="FX2640" s="6"/>
      <c r="FY2640" s="6"/>
    </row>
    <row r="2641" spans="178:181" x14ac:dyDescent="0.2">
      <c r="FV2641" s="6"/>
      <c r="FW2641" s="6"/>
      <c r="FX2641" s="6"/>
      <c r="FY2641" s="6"/>
    </row>
    <row r="2642" spans="178:181" x14ac:dyDescent="0.2">
      <c r="FV2642" s="6"/>
      <c r="FW2642" s="6"/>
      <c r="FX2642" s="6"/>
      <c r="FY2642" s="6"/>
    </row>
    <row r="2643" spans="178:181" x14ac:dyDescent="0.2">
      <c r="FV2643" s="6"/>
      <c r="FW2643" s="6"/>
      <c r="FX2643" s="6"/>
      <c r="FY2643" s="6"/>
    </row>
    <row r="2644" spans="178:181" x14ac:dyDescent="0.2">
      <c r="FV2644" s="6"/>
      <c r="FW2644" s="6"/>
      <c r="FX2644" s="6"/>
      <c r="FY2644" s="6"/>
    </row>
    <row r="2645" spans="178:181" x14ac:dyDescent="0.2">
      <c r="FV2645" s="6"/>
      <c r="FW2645" s="6"/>
      <c r="FX2645" s="6"/>
      <c r="FY2645" s="6"/>
    </row>
    <row r="2646" spans="178:181" x14ac:dyDescent="0.2">
      <c r="FV2646" s="6"/>
      <c r="FW2646" s="6"/>
      <c r="FX2646" s="6"/>
      <c r="FY2646" s="6"/>
    </row>
    <row r="2647" spans="178:181" x14ac:dyDescent="0.2">
      <c r="FV2647" s="6"/>
      <c r="FW2647" s="6"/>
      <c r="FX2647" s="6"/>
      <c r="FY2647" s="6"/>
    </row>
    <row r="2648" spans="178:181" x14ac:dyDescent="0.2">
      <c r="FV2648" s="6"/>
      <c r="FW2648" s="6"/>
      <c r="FX2648" s="6"/>
      <c r="FY2648" s="6"/>
    </row>
    <row r="2649" spans="178:181" x14ac:dyDescent="0.2">
      <c r="FV2649" s="6"/>
      <c r="FW2649" s="6"/>
      <c r="FX2649" s="6"/>
      <c r="FY2649" s="6"/>
    </row>
    <row r="2650" spans="178:181" x14ac:dyDescent="0.2">
      <c r="FV2650" s="6"/>
      <c r="FW2650" s="6"/>
      <c r="FX2650" s="6"/>
      <c r="FY2650" s="6"/>
    </row>
    <row r="2651" spans="178:181" x14ac:dyDescent="0.2">
      <c r="FV2651" s="6"/>
      <c r="FW2651" s="6"/>
      <c r="FX2651" s="6"/>
      <c r="FY2651" s="6"/>
    </row>
    <row r="2652" spans="178:181" x14ac:dyDescent="0.2">
      <c r="FV2652" s="6"/>
      <c r="FW2652" s="6"/>
      <c r="FX2652" s="6"/>
      <c r="FY2652" s="6"/>
    </row>
    <row r="2653" spans="178:181" x14ac:dyDescent="0.2">
      <c r="FV2653" s="6"/>
      <c r="FW2653" s="6"/>
      <c r="FX2653" s="6"/>
      <c r="FY2653" s="6"/>
    </row>
    <row r="2654" spans="178:181" x14ac:dyDescent="0.2">
      <c r="FV2654" s="6"/>
      <c r="FW2654" s="6"/>
      <c r="FX2654" s="6"/>
      <c r="FY2654" s="6"/>
    </row>
    <row r="2655" spans="178:181" x14ac:dyDescent="0.2">
      <c r="FV2655" s="6"/>
      <c r="FW2655" s="6"/>
      <c r="FX2655" s="6"/>
      <c r="FY2655" s="6"/>
    </row>
    <row r="2656" spans="178:181" x14ac:dyDescent="0.2">
      <c r="FV2656" s="6"/>
      <c r="FW2656" s="6"/>
      <c r="FX2656" s="6"/>
      <c r="FY2656" s="6"/>
    </row>
    <row r="2657" spans="178:181" x14ac:dyDescent="0.2">
      <c r="FV2657" s="6"/>
      <c r="FW2657" s="6"/>
      <c r="FX2657" s="6"/>
      <c r="FY2657" s="6"/>
    </row>
    <row r="2658" spans="178:181" x14ac:dyDescent="0.2">
      <c r="FV2658" s="6"/>
      <c r="FW2658" s="6"/>
      <c r="FX2658" s="6"/>
      <c r="FY2658" s="6"/>
    </row>
    <row r="2659" spans="178:181" x14ac:dyDescent="0.2">
      <c r="FV2659" s="6"/>
      <c r="FW2659" s="6"/>
      <c r="FX2659" s="6"/>
      <c r="FY2659" s="6"/>
    </row>
    <row r="2660" spans="178:181" x14ac:dyDescent="0.2">
      <c r="FV2660" s="6"/>
      <c r="FW2660" s="6"/>
      <c r="FX2660" s="6"/>
      <c r="FY2660" s="6"/>
    </row>
    <row r="2661" spans="178:181" x14ac:dyDescent="0.2">
      <c r="FV2661" s="6"/>
      <c r="FW2661" s="6"/>
      <c r="FX2661" s="6"/>
      <c r="FY2661" s="6"/>
    </row>
    <row r="2662" spans="178:181" x14ac:dyDescent="0.2">
      <c r="FV2662" s="6"/>
      <c r="FW2662" s="6"/>
      <c r="FX2662" s="6"/>
      <c r="FY2662" s="6"/>
    </row>
    <row r="2663" spans="178:181" x14ac:dyDescent="0.2">
      <c r="FV2663" s="6"/>
      <c r="FW2663" s="6"/>
      <c r="FX2663" s="6"/>
      <c r="FY2663" s="6"/>
    </row>
    <row r="2664" spans="178:181" x14ac:dyDescent="0.2">
      <c r="FV2664" s="6"/>
      <c r="FW2664" s="6"/>
      <c r="FX2664" s="6"/>
      <c r="FY2664" s="6"/>
    </row>
    <row r="2665" spans="178:181" x14ac:dyDescent="0.2">
      <c r="FV2665" s="6"/>
      <c r="FW2665" s="6"/>
      <c r="FX2665" s="6"/>
      <c r="FY2665" s="6"/>
    </row>
    <row r="2666" spans="178:181" x14ac:dyDescent="0.2">
      <c r="FV2666" s="6"/>
      <c r="FW2666" s="6"/>
      <c r="FX2666" s="6"/>
      <c r="FY2666" s="6"/>
    </row>
    <row r="2667" spans="178:181" x14ac:dyDescent="0.2">
      <c r="FV2667" s="6"/>
      <c r="FW2667" s="6"/>
      <c r="FX2667" s="6"/>
      <c r="FY2667" s="6"/>
    </row>
    <row r="2668" spans="178:181" x14ac:dyDescent="0.2">
      <c r="FV2668" s="6"/>
      <c r="FW2668" s="6"/>
      <c r="FX2668" s="6"/>
      <c r="FY2668" s="6"/>
    </row>
    <row r="2669" spans="178:181" x14ac:dyDescent="0.2">
      <c r="FV2669" s="6"/>
      <c r="FW2669" s="6"/>
      <c r="FX2669" s="6"/>
      <c r="FY2669" s="6"/>
    </row>
    <row r="2670" spans="178:181" x14ac:dyDescent="0.2">
      <c r="FV2670" s="6"/>
      <c r="FW2670" s="6"/>
      <c r="FX2670" s="6"/>
      <c r="FY2670" s="6"/>
    </row>
    <row r="2671" spans="178:181" x14ac:dyDescent="0.2">
      <c r="FV2671" s="6"/>
      <c r="FW2671" s="6"/>
      <c r="FX2671" s="6"/>
      <c r="FY2671" s="6"/>
    </row>
    <row r="2672" spans="178:181" x14ac:dyDescent="0.2">
      <c r="FV2672" s="6"/>
      <c r="FW2672" s="6"/>
      <c r="FX2672" s="6"/>
      <c r="FY2672" s="6"/>
    </row>
    <row r="2673" spans="178:181" x14ac:dyDescent="0.2">
      <c r="FV2673" s="6"/>
      <c r="FW2673" s="6"/>
      <c r="FX2673" s="6"/>
      <c r="FY2673" s="6"/>
    </row>
    <row r="2674" spans="178:181" x14ac:dyDescent="0.2">
      <c r="FV2674" s="6"/>
      <c r="FW2674" s="6"/>
      <c r="FX2674" s="6"/>
      <c r="FY2674" s="6"/>
    </row>
    <row r="2675" spans="178:181" x14ac:dyDescent="0.2">
      <c r="FV2675" s="6"/>
      <c r="FW2675" s="6"/>
      <c r="FX2675" s="6"/>
      <c r="FY2675" s="6"/>
    </row>
    <row r="2676" spans="178:181" x14ac:dyDescent="0.2">
      <c r="FV2676" s="6"/>
      <c r="FW2676" s="6"/>
      <c r="FX2676" s="6"/>
      <c r="FY2676" s="6"/>
    </row>
    <row r="2677" spans="178:181" x14ac:dyDescent="0.2">
      <c r="FV2677" s="6"/>
      <c r="FW2677" s="6"/>
      <c r="FX2677" s="6"/>
      <c r="FY2677" s="6"/>
    </row>
    <row r="2678" spans="178:181" x14ac:dyDescent="0.2">
      <c r="FV2678" s="6"/>
      <c r="FW2678" s="6"/>
      <c r="FX2678" s="6"/>
      <c r="FY2678" s="6"/>
    </row>
    <row r="2679" spans="178:181" x14ac:dyDescent="0.2">
      <c r="FV2679" s="6"/>
      <c r="FW2679" s="6"/>
      <c r="FX2679" s="6"/>
      <c r="FY2679" s="6"/>
    </row>
    <row r="2680" spans="178:181" x14ac:dyDescent="0.2">
      <c r="FV2680" s="6"/>
      <c r="FW2680" s="6"/>
      <c r="FX2680" s="6"/>
      <c r="FY2680" s="6"/>
    </row>
    <row r="2681" spans="178:181" x14ac:dyDescent="0.2">
      <c r="FV2681" s="6"/>
      <c r="FW2681" s="6"/>
      <c r="FX2681" s="6"/>
      <c r="FY2681" s="6"/>
    </row>
    <row r="2682" spans="178:181" x14ac:dyDescent="0.2">
      <c r="FV2682" s="6"/>
      <c r="FW2682" s="6"/>
      <c r="FX2682" s="6"/>
      <c r="FY2682" s="6"/>
    </row>
    <row r="2683" spans="178:181" x14ac:dyDescent="0.2">
      <c r="FV2683" s="6"/>
      <c r="FW2683" s="6"/>
      <c r="FX2683" s="6"/>
      <c r="FY2683" s="6"/>
    </row>
    <row r="2684" spans="178:181" x14ac:dyDescent="0.2">
      <c r="FV2684" s="6"/>
      <c r="FW2684" s="6"/>
      <c r="FX2684" s="6"/>
      <c r="FY2684" s="6"/>
    </row>
    <row r="2685" spans="178:181" x14ac:dyDescent="0.2">
      <c r="FV2685" s="6"/>
      <c r="FW2685" s="6"/>
      <c r="FX2685" s="6"/>
      <c r="FY2685" s="6"/>
    </row>
    <row r="2686" spans="178:181" x14ac:dyDescent="0.2">
      <c r="FV2686" s="6"/>
      <c r="FW2686" s="6"/>
      <c r="FX2686" s="6"/>
      <c r="FY2686" s="6"/>
    </row>
    <row r="2687" spans="178:181" x14ac:dyDescent="0.2">
      <c r="FV2687" s="6"/>
      <c r="FW2687" s="6"/>
      <c r="FX2687" s="6"/>
      <c r="FY2687" s="6"/>
    </row>
    <row r="2688" spans="178:181" x14ac:dyDescent="0.2">
      <c r="FV2688" s="6"/>
      <c r="FW2688" s="6"/>
      <c r="FX2688" s="6"/>
      <c r="FY2688" s="6"/>
    </row>
    <row r="2689" spans="178:181" x14ac:dyDescent="0.2">
      <c r="FV2689" s="6"/>
      <c r="FW2689" s="6"/>
      <c r="FX2689" s="6"/>
      <c r="FY2689" s="6"/>
    </row>
    <row r="2690" spans="178:181" x14ac:dyDescent="0.2">
      <c r="FV2690" s="6"/>
      <c r="FW2690" s="6"/>
      <c r="FX2690" s="6"/>
      <c r="FY2690" s="6"/>
    </row>
    <row r="2691" spans="178:181" x14ac:dyDescent="0.2">
      <c r="FV2691" s="6"/>
      <c r="FW2691" s="6"/>
      <c r="FX2691" s="6"/>
      <c r="FY2691" s="6"/>
    </row>
    <row r="2692" spans="178:181" x14ac:dyDescent="0.2">
      <c r="FV2692" s="6"/>
      <c r="FW2692" s="6"/>
      <c r="FX2692" s="6"/>
      <c r="FY2692" s="6"/>
    </row>
    <row r="2693" spans="178:181" x14ac:dyDescent="0.2">
      <c r="FV2693" s="6"/>
      <c r="FW2693" s="6"/>
      <c r="FX2693" s="6"/>
      <c r="FY2693" s="6"/>
    </row>
    <row r="2694" spans="178:181" x14ac:dyDescent="0.2">
      <c r="FV2694" s="6"/>
      <c r="FW2694" s="6"/>
      <c r="FX2694" s="6"/>
      <c r="FY2694" s="6"/>
    </row>
    <row r="2695" spans="178:181" x14ac:dyDescent="0.2">
      <c r="FV2695" s="6"/>
      <c r="FW2695" s="6"/>
      <c r="FX2695" s="6"/>
      <c r="FY2695" s="6"/>
    </row>
    <row r="2696" spans="178:181" x14ac:dyDescent="0.2">
      <c r="FV2696" s="6"/>
      <c r="FW2696" s="6"/>
      <c r="FX2696" s="6"/>
      <c r="FY2696" s="6"/>
    </row>
    <row r="2697" spans="178:181" x14ac:dyDescent="0.2">
      <c r="FV2697" s="6"/>
      <c r="FW2697" s="6"/>
      <c r="FX2697" s="6"/>
      <c r="FY2697" s="6"/>
    </row>
    <row r="2698" spans="178:181" x14ac:dyDescent="0.2">
      <c r="FV2698" s="6"/>
      <c r="FW2698" s="6"/>
      <c r="FX2698" s="6"/>
      <c r="FY2698" s="6"/>
    </row>
    <row r="2699" spans="178:181" x14ac:dyDescent="0.2">
      <c r="FV2699" s="6"/>
      <c r="FW2699" s="6"/>
      <c r="FX2699" s="6"/>
      <c r="FY2699" s="6"/>
    </row>
    <row r="2700" spans="178:181" x14ac:dyDescent="0.2">
      <c r="FV2700" s="6"/>
      <c r="FW2700" s="6"/>
      <c r="FX2700" s="6"/>
      <c r="FY2700" s="6"/>
    </row>
    <row r="2701" spans="178:181" x14ac:dyDescent="0.2">
      <c r="FV2701" s="6"/>
      <c r="FW2701" s="6"/>
      <c r="FX2701" s="6"/>
      <c r="FY2701" s="6"/>
    </row>
    <row r="2702" spans="178:181" x14ac:dyDescent="0.2">
      <c r="FV2702" s="6"/>
      <c r="FW2702" s="6"/>
      <c r="FX2702" s="6"/>
      <c r="FY2702" s="6"/>
    </row>
    <row r="2703" spans="178:181" x14ac:dyDescent="0.2">
      <c r="FV2703" s="6"/>
      <c r="FW2703" s="6"/>
      <c r="FX2703" s="6"/>
      <c r="FY2703" s="6"/>
    </row>
    <row r="2704" spans="178:181" x14ac:dyDescent="0.2">
      <c r="FV2704" s="6"/>
      <c r="FW2704" s="6"/>
      <c r="FX2704" s="6"/>
      <c r="FY2704" s="6"/>
    </row>
    <row r="2705" spans="178:181" x14ac:dyDescent="0.2">
      <c r="FV2705" s="6"/>
      <c r="FW2705" s="6"/>
      <c r="FX2705" s="6"/>
      <c r="FY2705" s="6"/>
    </row>
    <row r="2706" spans="178:181" x14ac:dyDescent="0.2">
      <c r="FV2706" s="6"/>
      <c r="FW2706" s="6"/>
      <c r="FX2706" s="6"/>
      <c r="FY2706" s="6"/>
    </row>
    <row r="2707" spans="178:181" x14ac:dyDescent="0.2">
      <c r="FV2707" s="6"/>
      <c r="FW2707" s="6"/>
      <c r="FX2707" s="6"/>
      <c r="FY2707" s="6"/>
    </row>
    <row r="2708" spans="178:181" x14ac:dyDescent="0.2">
      <c r="FV2708" s="6"/>
      <c r="FW2708" s="6"/>
      <c r="FX2708" s="6"/>
      <c r="FY2708" s="6"/>
    </row>
    <row r="2709" spans="178:181" x14ac:dyDescent="0.2">
      <c r="FV2709" s="6"/>
      <c r="FW2709" s="6"/>
      <c r="FX2709" s="6"/>
      <c r="FY2709" s="6"/>
    </row>
    <row r="2710" spans="178:181" x14ac:dyDescent="0.2">
      <c r="FV2710" s="6"/>
      <c r="FW2710" s="6"/>
      <c r="FX2710" s="6"/>
      <c r="FY2710" s="6"/>
    </row>
    <row r="2711" spans="178:181" x14ac:dyDescent="0.2">
      <c r="FV2711" s="6"/>
      <c r="FW2711" s="6"/>
      <c r="FX2711" s="6"/>
      <c r="FY2711" s="6"/>
    </row>
    <row r="2712" spans="178:181" x14ac:dyDescent="0.2">
      <c r="FV2712" s="6"/>
      <c r="FW2712" s="6"/>
      <c r="FX2712" s="6"/>
      <c r="FY2712" s="6"/>
    </row>
    <row r="2713" spans="178:181" x14ac:dyDescent="0.2">
      <c r="FV2713" s="6"/>
      <c r="FW2713" s="6"/>
      <c r="FX2713" s="6"/>
      <c r="FY2713" s="6"/>
    </row>
    <row r="2714" spans="178:181" x14ac:dyDescent="0.2">
      <c r="FV2714" s="6"/>
      <c r="FW2714" s="6"/>
      <c r="FX2714" s="6"/>
      <c r="FY2714" s="6"/>
    </row>
    <row r="2715" spans="178:181" x14ac:dyDescent="0.2">
      <c r="FV2715" s="6"/>
      <c r="FW2715" s="6"/>
      <c r="FX2715" s="6"/>
      <c r="FY2715" s="6"/>
    </row>
    <row r="2716" spans="178:181" x14ac:dyDescent="0.2">
      <c r="FV2716" s="6"/>
      <c r="FW2716" s="6"/>
      <c r="FX2716" s="6"/>
      <c r="FY2716" s="6"/>
    </row>
    <row r="2717" spans="178:181" x14ac:dyDescent="0.2">
      <c r="FV2717" s="6"/>
      <c r="FW2717" s="6"/>
      <c r="FX2717" s="6"/>
      <c r="FY2717" s="6"/>
    </row>
    <row r="2718" spans="178:181" x14ac:dyDescent="0.2">
      <c r="FV2718" s="6"/>
      <c r="FW2718" s="6"/>
      <c r="FX2718" s="6"/>
      <c r="FY2718" s="6"/>
    </row>
    <row r="2719" spans="178:181" x14ac:dyDescent="0.2">
      <c r="FV2719" s="6"/>
      <c r="FW2719" s="6"/>
      <c r="FX2719" s="6"/>
      <c r="FY2719" s="6"/>
    </row>
    <row r="2720" spans="178:181" x14ac:dyDescent="0.2">
      <c r="FV2720" s="6"/>
      <c r="FW2720" s="6"/>
      <c r="FX2720" s="6"/>
      <c r="FY2720" s="6"/>
    </row>
    <row r="2721" spans="178:181" x14ac:dyDescent="0.2">
      <c r="FV2721" s="6"/>
      <c r="FW2721" s="6"/>
      <c r="FX2721" s="6"/>
      <c r="FY2721" s="6"/>
    </row>
    <row r="2722" spans="178:181" x14ac:dyDescent="0.2">
      <c r="FV2722" s="6"/>
      <c r="FW2722" s="6"/>
      <c r="FX2722" s="6"/>
      <c r="FY2722" s="6"/>
    </row>
    <row r="2723" spans="178:181" x14ac:dyDescent="0.2">
      <c r="FV2723" s="6"/>
      <c r="FW2723" s="6"/>
      <c r="FX2723" s="6"/>
      <c r="FY2723" s="6"/>
    </row>
    <row r="2724" spans="178:181" x14ac:dyDescent="0.2">
      <c r="FV2724" s="6"/>
      <c r="FW2724" s="6"/>
      <c r="FX2724" s="6"/>
      <c r="FY2724" s="6"/>
    </row>
    <row r="2725" spans="178:181" x14ac:dyDescent="0.2">
      <c r="FV2725" s="6"/>
      <c r="FW2725" s="6"/>
      <c r="FX2725" s="6"/>
      <c r="FY2725" s="6"/>
    </row>
    <row r="2726" spans="178:181" x14ac:dyDescent="0.2">
      <c r="FV2726" s="6"/>
      <c r="FW2726" s="6"/>
      <c r="FX2726" s="6"/>
      <c r="FY2726" s="6"/>
    </row>
    <row r="2727" spans="178:181" x14ac:dyDescent="0.2">
      <c r="FV2727" s="6"/>
      <c r="FW2727" s="6"/>
      <c r="FX2727" s="6"/>
      <c r="FY2727" s="6"/>
    </row>
    <row r="2728" spans="178:181" x14ac:dyDescent="0.2">
      <c r="FV2728" s="6"/>
      <c r="FW2728" s="6"/>
      <c r="FX2728" s="6"/>
      <c r="FY2728" s="6"/>
    </row>
    <row r="2729" spans="178:181" x14ac:dyDescent="0.2">
      <c r="FV2729" s="6"/>
      <c r="FW2729" s="6"/>
      <c r="FX2729" s="6"/>
      <c r="FY2729" s="6"/>
    </row>
    <row r="2730" spans="178:181" x14ac:dyDescent="0.2">
      <c r="FV2730" s="6"/>
      <c r="FW2730" s="6"/>
      <c r="FX2730" s="6"/>
      <c r="FY2730" s="6"/>
    </row>
    <row r="2731" spans="178:181" x14ac:dyDescent="0.2">
      <c r="FV2731" s="6"/>
      <c r="FW2731" s="6"/>
      <c r="FX2731" s="6"/>
      <c r="FY2731" s="6"/>
    </row>
    <row r="2732" spans="178:181" x14ac:dyDescent="0.2">
      <c r="FV2732" s="6"/>
      <c r="FW2732" s="6"/>
      <c r="FX2732" s="6"/>
      <c r="FY2732" s="6"/>
    </row>
    <row r="2733" spans="178:181" x14ac:dyDescent="0.2">
      <c r="FV2733" s="6"/>
      <c r="FW2733" s="6"/>
      <c r="FX2733" s="6"/>
      <c r="FY2733" s="6"/>
    </row>
    <row r="2734" spans="178:181" x14ac:dyDescent="0.2">
      <c r="FV2734" s="6"/>
      <c r="FW2734" s="6"/>
      <c r="FX2734" s="6"/>
      <c r="FY2734" s="6"/>
    </row>
    <row r="2735" spans="178:181" x14ac:dyDescent="0.2">
      <c r="FV2735" s="6"/>
      <c r="FW2735" s="6"/>
      <c r="FX2735" s="6"/>
      <c r="FY2735" s="6"/>
    </row>
    <row r="2736" spans="178:181" x14ac:dyDescent="0.2">
      <c r="FV2736" s="6"/>
      <c r="FW2736" s="6"/>
      <c r="FX2736" s="6"/>
      <c r="FY2736" s="6"/>
    </row>
    <row r="2737" spans="178:181" x14ac:dyDescent="0.2">
      <c r="FV2737" s="6"/>
      <c r="FW2737" s="6"/>
      <c r="FX2737" s="6"/>
      <c r="FY2737" s="6"/>
    </row>
    <row r="2738" spans="178:181" x14ac:dyDescent="0.2">
      <c r="FV2738" s="6"/>
      <c r="FW2738" s="6"/>
      <c r="FX2738" s="6"/>
      <c r="FY2738" s="6"/>
    </row>
    <row r="2739" spans="178:181" x14ac:dyDescent="0.2">
      <c r="FV2739" s="6"/>
      <c r="FW2739" s="6"/>
      <c r="FX2739" s="6"/>
      <c r="FY2739" s="6"/>
    </row>
    <row r="2740" spans="178:181" x14ac:dyDescent="0.2">
      <c r="FV2740" s="6"/>
      <c r="FW2740" s="6"/>
      <c r="FX2740" s="6"/>
      <c r="FY2740" s="6"/>
    </row>
    <row r="2741" spans="178:181" x14ac:dyDescent="0.2">
      <c r="FV2741" s="6"/>
      <c r="FW2741" s="6"/>
      <c r="FX2741" s="6"/>
      <c r="FY2741" s="6"/>
    </row>
    <row r="2742" spans="178:181" x14ac:dyDescent="0.2">
      <c r="FV2742" s="6"/>
      <c r="FW2742" s="6"/>
      <c r="FX2742" s="6"/>
      <c r="FY2742" s="6"/>
    </row>
    <row r="2743" spans="178:181" x14ac:dyDescent="0.2">
      <c r="FV2743" s="6"/>
      <c r="FW2743" s="6"/>
      <c r="FX2743" s="6"/>
      <c r="FY2743" s="6"/>
    </row>
    <row r="2744" spans="178:181" x14ac:dyDescent="0.2">
      <c r="FV2744" s="6"/>
      <c r="FW2744" s="6"/>
      <c r="FX2744" s="6"/>
      <c r="FY2744" s="6"/>
    </row>
    <row r="2745" spans="178:181" x14ac:dyDescent="0.2">
      <c r="FV2745" s="6"/>
      <c r="FW2745" s="6"/>
      <c r="FX2745" s="6"/>
      <c r="FY2745" s="6"/>
    </row>
    <row r="2746" spans="178:181" x14ac:dyDescent="0.2">
      <c r="FV2746" s="6"/>
      <c r="FW2746" s="6"/>
      <c r="FX2746" s="6"/>
      <c r="FY2746" s="6"/>
    </row>
    <row r="2747" spans="178:181" x14ac:dyDescent="0.2">
      <c r="FV2747" s="6"/>
      <c r="FW2747" s="6"/>
      <c r="FX2747" s="6"/>
      <c r="FY2747" s="6"/>
    </row>
    <row r="2748" spans="178:181" x14ac:dyDescent="0.2">
      <c r="FV2748" s="6"/>
      <c r="FW2748" s="6"/>
      <c r="FX2748" s="6"/>
      <c r="FY2748" s="6"/>
    </row>
    <row r="2749" spans="178:181" x14ac:dyDescent="0.2">
      <c r="FV2749" s="6"/>
      <c r="FW2749" s="6"/>
      <c r="FX2749" s="6"/>
      <c r="FY2749" s="6"/>
    </row>
    <row r="2750" spans="178:181" x14ac:dyDescent="0.2">
      <c r="FV2750" s="6"/>
      <c r="FW2750" s="6"/>
      <c r="FX2750" s="6"/>
      <c r="FY2750" s="6"/>
    </row>
    <row r="2751" spans="178:181" x14ac:dyDescent="0.2">
      <c r="FV2751" s="6"/>
      <c r="FW2751" s="6"/>
      <c r="FX2751" s="6"/>
      <c r="FY2751" s="6"/>
    </row>
    <row r="2752" spans="178:181" x14ac:dyDescent="0.2">
      <c r="FV2752" s="6"/>
      <c r="FW2752" s="6"/>
      <c r="FX2752" s="6"/>
      <c r="FY2752" s="6"/>
    </row>
    <row r="2753" spans="178:181" x14ac:dyDescent="0.2">
      <c r="FV2753" s="6"/>
      <c r="FW2753" s="6"/>
      <c r="FX2753" s="6"/>
      <c r="FY2753" s="6"/>
    </row>
    <row r="2754" spans="178:181" x14ac:dyDescent="0.2">
      <c r="FV2754" s="6"/>
      <c r="FW2754" s="6"/>
      <c r="FX2754" s="6"/>
      <c r="FY2754" s="6"/>
    </row>
    <row r="2755" spans="178:181" x14ac:dyDescent="0.2">
      <c r="FV2755" s="6"/>
      <c r="FW2755" s="6"/>
      <c r="FX2755" s="6"/>
      <c r="FY2755" s="6"/>
    </row>
    <row r="2756" spans="178:181" x14ac:dyDescent="0.2">
      <c r="FV2756" s="6"/>
      <c r="FW2756" s="6"/>
      <c r="FX2756" s="6"/>
      <c r="FY2756" s="6"/>
    </row>
    <row r="2757" spans="178:181" x14ac:dyDescent="0.2">
      <c r="FV2757" s="6"/>
      <c r="FW2757" s="6"/>
      <c r="FX2757" s="6"/>
      <c r="FY2757" s="6"/>
    </row>
    <row r="2758" spans="178:181" x14ac:dyDescent="0.2">
      <c r="FV2758" s="6"/>
      <c r="FW2758" s="6"/>
      <c r="FX2758" s="6"/>
      <c r="FY2758" s="6"/>
    </row>
    <row r="2759" spans="178:181" x14ac:dyDescent="0.2">
      <c r="FV2759" s="6"/>
      <c r="FW2759" s="6"/>
      <c r="FX2759" s="6"/>
      <c r="FY2759" s="6"/>
    </row>
    <row r="2760" spans="178:181" x14ac:dyDescent="0.2">
      <c r="FV2760" s="6"/>
      <c r="FW2760" s="6"/>
      <c r="FX2760" s="6"/>
      <c r="FY2760" s="6"/>
    </row>
    <row r="2761" spans="178:181" x14ac:dyDescent="0.2">
      <c r="FV2761" s="6"/>
      <c r="FW2761" s="6"/>
      <c r="FX2761" s="6"/>
      <c r="FY2761" s="6"/>
    </row>
    <row r="2762" spans="178:181" x14ac:dyDescent="0.2">
      <c r="FV2762" s="6"/>
      <c r="FW2762" s="6"/>
      <c r="FX2762" s="6"/>
      <c r="FY2762" s="6"/>
    </row>
    <row r="2763" spans="178:181" x14ac:dyDescent="0.2">
      <c r="FV2763" s="6"/>
      <c r="FW2763" s="6"/>
      <c r="FX2763" s="6"/>
      <c r="FY2763" s="6"/>
    </row>
    <row r="2764" spans="178:181" x14ac:dyDescent="0.2">
      <c r="FV2764" s="6"/>
      <c r="FW2764" s="6"/>
      <c r="FX2764" s="6"/>
      <c r="FY2764" s="6"/>
    </row>
    <row r="2765" spans="178:181" x14ac:dyDescent="0.2">
      <c r="FV2765" s="6"/>
      <c r="FW2765" s="6"/>
      <c r="FX2765" s="6"/>
      <c r="FY2765" s="6"/>
    </row>
    <row r="2766" spans="178:181" x14ac:dyDescent="0.2">
      <c r="FV2766" s="6"/>
      <c r="FW2766" s="6"/>
      <c r="FX2766" s="6"/>
      <c r="FY2766" s="6"/>
    </row>
    <row r="2767" spans="178:181" x14ac:dyDescent="0.2">
      <c r="FV2767" s="6"/>
      <c r="FW2767" s="6"/>
      <c r="FX2767" s="6"/>
      <c r="FY2767" s="6"/>
    </row>
    <row r="2768" spans="178:181" x14ac:dyDescent="0.2">
      <c r="FV2768" s="6"/>
      <c r="FW2768" s="6"/>
      <c r="FX2768" s="6"/>
      <c r="FY2768" s="6"/>
    </row>
    <row r="2769" spans="178:181" x14ac:dyDescent="0.2">
      <c r="FV2769" s="6"/>
      <c r="FW2769" s="6"/>
      <c r="FX2769" s="6"/>
      <c r="FY2769" s="6"/>
    </row>
    <row r="2770" spans="178:181" x14ac:dyDescent="0.2">
      <c r="FV2770" s="6"/>
      <c r="FW2770" s="6"/>
      <c r="FX2770" s="6"/>
      <c r="FY2770" s="6"/>
    </row>
    <row r="2771" spans="178:181" x14ac:dyDescent="0.2">
      <c r="FV2771" s="6"/>
      <c r="FW2771" s="6"/>
      <c r="FX2771" s="6"/>
      <c r="FY2771" s="6"/>
    </row>
    <row r="2772" spans="178:181" x14ac:dyDescent="0.2">
      <c r="FV2772" s="6"/>
      <c r="FW2772" s="6"/>
      <c r="FX2772" s="6"/>
      <c r="FY2772" s="6"/>
    </row>
    <row r="2773" spans="178:181" x14ac:dyDescent="0.2">
      <c r="FV2773" s="6"/>
      <c r="FW2773" s="6"/>
      <c r="FX2773" s="6"/>
      <c r="FY2773" s="6"/>
    </row>
    <row r="2774" spans="178:181" x14ac:dyDescent="0.2">
      <c r="FV2774" s="6"/>
      <c r="FW2774" s="6"/>
      <c r="FX2774" s="6"/>
      <c r="FY2774" s="6"/>
    </row>
    <row r="2775" spans="178:181" x14ac:dyDescent="0.2">
      <c r="FV2775" s="6"/>
      <c r="FW2775" s="6"/>
      <c r="FX2775" s="6"/>
      <c r="FY2775" s="6"/>
    </row>
    <row r="2776" spans="178:181" x14ac:dyDescent="0.2">
      <c r="FV2776" s="6"/>
      <c r="FW2776" s="6"/>
      <c r="FX2776" s="6"/>
      <c r="FY2776" s="6"/>
    </row>
    <row r="2777" spans="178:181" x14ac:dyDescent="0.2">
      <c r="FV2777" s="6"/>
      <c r="FW2777" s="6"/>
      <c r="FX2777" s="6"/>
      <c r="FY2777" s="6"/>
    </row>
    <row r="2778" spans="178:181" x14ac:dyDescent="0.2">
      <c r="FV2778" s="6"/>
      <c r="FW2778" s="6"/>
      <c r="FX2778" s="6"/>
      <c r="FY2778" s="6"/>
    </row>
    <row r="2779" spans="178:181" x14ac:dyDescent="0.2">
      <c r="FV2779" s="6"/>
      <c r="FW2779" s="6"/>
      <c r="FX2779" s="6"/>
      <c r="FY2779" s="6"/>
    </row>
    <row r="2780" spans="178:181" x14ac:dyDescent="0.2">
      <c r="FV2780" s="6"/>
      <c r="FW2780" s="6"/>
      <c r="FX2780" s="6"/>
      <c r="FY2780" s="6"/>
    </row>
    <row r="2781" spans="178:181" x14ac:dyDescent="0.2">
      <c r="FV2781" s="6"/>
      <c r="FW2781" s="6"/>
      <c r="FX2781" s="6"/>
      <c r="FY2781" s="6"/>
    </row>
    <row r="2782" spans="178:181" x14ac:dyDescent="0.2">
      <c r="FV2782" s="6"/>
      <c r="FW2782" s="6"/>
      <c r="FX2782" s="6"/>
      <c r="FY2782" s="6"/>
    </row>
    <row r="2783" spans="178:181" x14ac:dyDescent="0.2">
      <c r="FV2783" s="6"/>
      <c r="FW2783" s="6"/>
      <c r="FX2783" s="6"/>
      <c r="FY2783" s="6"/>
    </row>
    <row r="2784" spans="178:181" x14ac:dyDescent="0.2">
      <c r="FV2784" s="6"/>
      <c r="FW2784" s="6"/>
      <c r="FX2784" s="6"/>
      <c r="FY2784" s="6"/>
    </row>
    <row r="2785" spans="178:181" x14ac:dyDescent="0.2">
      <c r="FV2785" s="6"/>
      <c r="FW2785" s="6"/>
      <c r="FX2785" s="6"/>
      <c r="FY2785" s="6"/>
    </row>
    <row r="2786" spans="178:181" x14ac:dyDescent="0.2">
      <c r="FV2786" s="6"/>
      <c r="FW2786" s="6"/>
      <c r="FX2786" s="6"/>
      <c r="FY2786" s="6"/>
    </row>
    <row r="2787" spans="178:181" x14ac:dyDescent="0.2">
      <c r="FV2787" s="6"/>
      <c r="FW2787" s="6"/>
      <c r="FX2787" s="6"/>
      <c r="FY2787" s="6"/>
    </row>
    <row r="2788" spans="178:181" x14ac:dyDescent="0.2">
      <c r="FV2788" s="6"/>
      <c r="FW2788" s="6"/>
      <c r="FX2788" s="6"/>
      <c r="FY2788" s="6"/>
    </row>
    <row r="2789" spans="178:181" x14ac:dyDescent="0.2">
      <c r="FV2789" s="6"/>
      <c r="FW2789" s="6"/>
      <c r="FX2789" s="6"/>
      <c r="FY2789" s="6"/>
    </row>
    <row r="2790" spans="178:181" x14ac:dyDescent="0.2">
      <c r="FV2790" s="6"/>
      <c r="FW2790" s="6"/>
      <c r="FX2790" s="6"/>
      <c r="FY2790" s="6"/>
    </row>
    <row r="2791" spans="178:181" x14ac:dyDescent="0.2">
      <c r="FV2791" s="6"/>
      <c r="FW2791" s="6"/>
      <c r="FX2791" s="6"/>
      <c r="FY2791" s="6"/>
    </row>
    <row r="2792" spans="178:181" x14ac:dyDescent="0.2">
      <c r="FV2792" s="6"/>
      <c r="FW2792" s="6"/>
      <c r="FX2792" s="6"/>
      <c r="FY2792" s="6"/>
    </row>
    <row r="2793" spans="178:181" x14ac:dyDescent="0.2">
      <c r="FV2793" s="6"/>
      <c r="FW2793" s="6"/>
      <c r="FX2793" s="6"/>
      <c r="FY2793" s="6"/>
    </row>
    <row r="2794" spans="178:181" x14ac:dyDescent="0.2">
      <c r="FV2794" s="6"/>
      <c r="FW2794" s="6"/>
      <c r="FX2794" s="6"/>
      <c r="FY2794" s="6"/>
    </row>
    <row r="2795" spans="178:181" x14ac:dyDescent="0.2">
      <c r="FV2795" s="6"/>
      <c r="FW2795" s="6"/>
      <c r="FX2795" s="6"/>
      <c r="FY2795" s="6"/>
    </row>
    <row r="2796" spans="178:181" x14ac:dyDescent="0.2">
      <c r="FV2796" s="6"/>
      <c r="FW2796" s="6"/>
      <c r="FX2796" s="6"/>
      <c r="FY2796" s="6"/>
    </row>
    <row r="2797" spans="178:181" x14ac:dyDescent="0.2">
      <c r="FV2797" s="6"/>
      <c r="FW2797" s="6"/>
      <c r="FX2797" s="6"/>
      <c r="FY2797" s="6"/>
    </row>
    <row r="2798" spans="178:181" x14ac:dyDescent="0.2">
      <c r="FV2798" s="6"/>
      <c r="FW2798" s="6"/>
      <c r="FX2798" s="6"/>
      <c r="FY2798" s="6"/>
    </row>
    <row r="2799" spans="178:181" x14ac:dyDescent="0.2">
      <c r="FV2799" s="6"/>
      <c r="FW2799" s="6"/>
      <c r="FX2799" s="6"/>
      <c r="FY2799" s="6"/>
    </row>
    <row r="2800" spans="178:181" x14ac:dyDescent="0.2">
      <c r="FV2800" s="6"/>
      <c r="FW2800" s="6"/>
      <c r="FX2800" s="6"/>
      <c r="FY2800" s="6"/>
    </row>
    <row r="2801" spans="178:181" x14ac:dyDescent="0.2">
      <c r="FV2801" s="6"/>
      <c r="FW2801" s="6"/>
      <c r="FX2801" s="6"/>
      <c r="FY2801" s="6"/>
    </row>
    <row r="2802" spans="178:181" x14ac:dyDescent="0.2">
      <c r="FV2802" s="6"/>
      <c r="FW2802" s="6"/>
      <c r="FX2802" s="6"/>
      <c r="FY2802" s="6"/>
    </row>
    <row r="2803" spans="178:181" x14ac:dyDescent="0.2">
      <c r="FV2803" s="6"/>
      <c r="FW2803" s="6"/>
      <c r="FX2803" s="6"/>
      <c r="FY2803" s="6"/>
    </row>
    <row r="2804" spans="178:181" x14ac:dyDescent="0.2">
      <c r="FV2804" s="6"/>
      <c r="FW2804" s="6"/>
      <c r="FX2804" s="6"/>
      <c r="FY2804" s="6"/>
    </row>
    <row r="2805" spans="178:181" x14ac:dyDescent="0.2">
      <c r="FV2805" s="6"/>
      <c r="FW2805" s="6"/>
      <c r="FX2805" s="6"/>
      <c r="FY2805" s="6"/>
    </row>
    <row r="2806" spans="178:181" x14ac:dyDescent="0.2">
      <c r="FV2806" s="6"/>
      <c r="FW2806" s="6"/>
      <c r="FX2806" s="6"/>
      <c r="FY2806" s="6"/>
    </row>
    <row r="2807" spans="178:181" x14ac:dyDescent="0.2">
      <c r="FV2807" s="6"/>
      <c r="FW2807" s="6"/>
      <c r="FX2807" s="6"/>
      <c r="FY2807" s="6"/>
    </row>
    <row r="2808" spans="178:181" x14ac:dyDescent="0.2">
      <c r="FV2808" s="6"/>
      <c r="FW2808" s="6"/>
      <c r="FX2808" s="6"/>
      <c r="FY2808" s="6"/>
    </row>
    <row r="2809" spans="178:181" x14ac:dyDescent="0.2">
      <c r="FV2809" s="6"/>
      <c r="FW2809" s="6"/>
      <c r="FX2809" s="6"/>
      <c r="FY2809" s="6"/>
    </row>
    <row r="2810" spans="178:181" x14ac:dyDescent="0.2">
      <c r="FV2810" s="6"/>
      <c r="FW2810" s="6"/>
      <c r="FX2810" s="6"/>
      <c r="FY2810" s="6"/>
    </row>
    <row r="2811" spans="178:181" x14ac:dyDescent="0.2">
      <c r="FV2811" s="6"/>
      <c r="FW2811" s="6"/>
      <c r="FX2811" s="6"/>
      <c r="FY2811" s="6"/>
    </row>
    <row r="2812" spans="178:181" x14ac:dyDescent="0.2">
      <c r="FV2812" s="6"/>
      <c r="FW2812" s="6"/>
      <c r="FX2812" s="6"/>
      <c r="FY2812" s="6"/>
    </row>
    <row r="2813" spans="178:181" x14ac:dyDescent="0.2">
      <c r="FV2813" s="6"/>
      <c r="FW2813" s="6"/>
      <c r="FX2813" s="6"/>
      <c r="FY2813" s="6"/>
    </row>
    <row r="2814" spans="178:181" x14ac:dyDescent="0.2">
      <c r="FV2814" s="6"/>
      <c r="FW2814" s="6"/>
      <c r="FX2814" s="6"/>
      <c r="FY2814" s="6"/>
    </row>
    <row r="2815" spans="178:181" x14ac:dyDescent="0.2">
      <c r="FV2815" s="6"/>
      <c r="FW2815" s="6"/>
      <c r="FX2815" s="6"/>
      <c r="FY2815" s="6"/>
    </row>
    <row r="2816" spans="178:181" x14ac:dyDescent="0.2">
      <c r="FV2816" s="6"/>
      <c r="FW2816" s="6"/>
      <c r="FX2816" s="6"/>
      <c r="FY2816" s="6"/>
    </row>
    <row r="2817" spans="178:181" x14ac:dyDescent="0.2">
      <c r="FV2817" s="6"/>
      <c r="FW2817" s="6"/>
      <c r="FX2817" s="6"/>
      <c r="FY2817" s="6"/>
    </row>
    <row r="2818" spans="178:181" x14ac:dyDescent="0.2">
      <c r="FV2818" s="6"/>
      <c r="FW2818" s="6"/>
      <c r="FX2818" s="6"/>
      <c r="FY2818" s="6"/>
    </row>
    <row r="2819" spans="178:181" x14ac:dyDescent="0.2">
      <c r="FV2819" s="6"/>
      <c r="FW2819" s="6"/>
      <c r="FX2819" s="6"/>
      <c r="FY2819" s="6"/>
    </row>
    <row r="2820" spans="178:181" x14ac:dyDescent="0.2">
      <c r="FV2820" s="6"/>
      <c r="FW2820" s="6"/>
      <c r="FX2820" s="6"/>
      <c r="FY2820" s="6"/>
    </row>
    <row r="2821" spans="178:181" x14ac:dyDescent="0.2">
      <c r="FV2821" s="6"/>
      <c r="FW2821" s="6"/>
      <c r="FX2821" s="6"/>
      <c r="FY2821" s="6"/>
    </row>
    <row r="2822" spans="178:181" x14ac:dyDescent="0.2">
      <c r="FV2822" s="6"/>
      <c r="FW2822" s="6"/>
      <c r="FX2822" s="6"/>
      <c r="FY2822" s="6"/>
    </row>
    <row r="2823" spans="178:181" x14ac:dyDescent="0.2">
      <c r="FV2823" s="6"/>
      <c r="FW2823" s="6"/>
      <c r="FX2823" s="6"/>
      <c r="FY2823" s="6"/>
    </row>
    <row r="2824" spans="178:181" x14ac:dyDescent="0.2">
      <c r="FV2824" s="6"/>
      <c r="FW2824" s="6"/>
      <c r="FX2824" s="6"/>
      <c r="FY2824" s="6"/>
    </row>
    <row r="2825" spans="178:181" x14ac:dyDescent="0.2">
      <c r="FV2825" s="6"/>
      <c r="FW2825" s="6"/>
      <c r="FX2825" s="6"/>
      <c r="FY2825" s="6"/>
    </row>
    <row r="2826" spans="178:181" x14ac:dyDescent="0.2">
      <c r="FV2826" s="6"/>
      <c r="FW2826" s="6"/>
      <c r="FX2826" s="6"/>
      <c r="FY2826" s="6"/>
    </row>
    <row r="2827" spans="178:181" x14ac:dyDescent="0.2">
      <c r="FV2827" s="6"/>
      <c r="FW2827" s="6"/>
      <c r="FX2827" s="6"/>
      <c r="FY2827" s="6"/>
    </row>
    <row r="2828" spans="178:181" x14ac:dyDescent="0.2">
      <c r="FV2828" s="6"/>
      <c r="FW2828" s="6"/>
      <c r="FX2828" s="6"/>
      <c r="FY2828" s="6"/>
    </row>
    <row r="2829" spans="178:181" x14ac:dyDescent="0.2">
      <c r="FV2829" s="6"/>
      <c r="FW2829" s="6"/>
      <c r="FX2829" s="6"/>
      <c r="FY2829" s="6"/>
    </row>
    <row r="2830" spans="178:181" x14ac:dyDescent="0.2">
      <c r="FV2830" s="6"/>
      <c r="FW2830" s="6"/>
      <c r="FX2830" s="6"/>
      <c r="FY2830" s="6"/>
    </row>
    <row r="2831" spans="178:181" x14ac:dyDescent="0.2">
      <c r="FV2831" s="6"/>
      <c r="FW2831" s="6"/>
      <c r="FX2831" s="6"/>
      <c r="FY2831" s="6"/>
    </row>
    <row r="2832" spans="178:181" x14ac:dyDescent="0.2">
      <c r="FV2832" s="6"/>
      <c r="FW2832" s="6"/>
      <c r="FX2832" s="6"/>
      <c r="FY2832" s="6"/>
    </row>
    <row r="2833" spans="178:181" x14ac:dyDescent="0.2">
      <c r="FV2833" s="6"/>
      <c r="FW2833" s="6"/>
      <c r="FX2833" s="6"/>
      <c r="FY2833" s="6"/>
    </row>
    <row r="2834" spans="178:181" x14ac:dyDescent="0.2">
      <c r="FV2834" s="6"/>
      <c r="FW2834" s="6"/>
      <c r="FX2834" s="6"/>
      <c r="FY2834" s="6"/>
    </row>
    <row r="2835" spans="178:181" x14ac:dyDescent="0.2">
      <c r="FV2835" s="6"/>
      <c r="FW2835" s="6"/>
      <c r="FX2835" s="6"/>
      <c r="FY2835" s="6"/>
    </row>
    <row r="2836" spans="178:181" x14ac:dyDescent="0.2">
      <c r="FV2836" s="6"/>
      <c r="FW2836" s="6"/>
      <c r="FX2836" s="6"/>
      <c r="FY2836" s="6"/>
    </row>
    <row r="2837" spans="178:181" x14ac:dyDescent="0.2">
      <c r="FV2837" s="6"/>
      <c r="FW2837" s="6"/>
      <c r="FX2837" s="6"/>
      <c r="FY2837" s="6"/>
    </row>
    <row r="2838" spans="178:181" x14ac:dyDescent="0.2">
      <c r="FV2838" s="6"/>
      <c r="FW2838" s="6"/>
      <c r="FX2838" s="6"/>
      <c r="FY2838" s="6"/>
    </row>
    <row r="2839" spans="178:181" x14ac:dyDescent="0.2">
      <c r="FV2839" s="6"/>
      <c r="FW2839" s="6"/>
      <c r="FX2839" s="6"/>
      <c r="FY2839" s="6"/>
    </row>
    <row r="2840" spans="178:181" x14ac:dyDescent="0.2">
      <c r="FV2840" s="6"/>
      <c r="FW2840" s="6"/>
      <c r="FX2840" s="6"/>
      <c r="FY2840" s="6"/>
    </row>
    <row r="2841" spans="178:181" x14ac:dyDescent="0.2">
      <c r="FV2841" s="6"/>
      <c r="FW2841" s="6"/>
      <c r="FX2841" s="6"/>
      <c r="FY2841" s="6"/>
    </row>
    <row r="2842" spans="178:181" x14ac:dyDescent="0.2">
      <c r="FV2842" s="6"/>
      <c r="FW2842" s="6"/>
      <c r="FX2842" s="6"/>
      <c r="FY2842" s="6"/>
    </row>
    <row r="2843" spans="178:181" x14ac:dyDescent="0.2">
      <c r="FV2843" s="6"/>
      <c r="FW2843" s="6"/>
      <c r="FX2843" s="6"/>
      <c r="FY2843" s="6"/>
    </row>
    <row r="2844" spans="178:181" x14ac:dyDescent="0.2">
      <c r="FV2844" s="6"/>
      <c r="FW2844" s="6"/>
      <c r="FX2844" s="6"/>
      <c r="FY2844" s="6"/>
    </row>
    <row r="2845" spans="178:181" x14ac:dyDescent="0.2">
      <c r="FV2845" s="6"/>
      <c r="FW2845" s="6"/>
      <c r="FX2845" s="6"/>
      <c r="FY2845" s="6"/>
    </row>
    <row r="2846" spans="178:181" x14ac:dyDescent="0.2">
      <c r="FV2846" s="6"/>
      <c r="FW2846" s="6"/>
      <c r="FX2846" s="6"/>
      <c r="FY2846" s="6"/>
    </row>
    <row r="2847" spans="178:181" x14ac:dyDescent="0.2">
      <c r="FV2847" s="6"/>
      <c r="FW2847" s="6"/>
      <c r="FX2847" s="6"/>
      <c r="FY2847" s="6"/>
    </row>
    <row r="2848" spans="178:181" x14ac:dyDescent="0.2">
      <c r="FV2848" s="6"/>
      <c r="FW2848" s="6"/>
      <c r="FX2848" s="6"/>
      <c r="FY2848" s="6"/>
    </row>
    <row r="2849" spans="178:181" x14ac:dyDescent="0.2">
      <c r="FV2849" s="6"/>
      <c r="FW2849" s="6"/>
      <c r="FX2849" s="6"/>
      <c r="FY2849" s="6"/>
    </row>
    <row r="2850" spans="178:181" x14ac:dyDescent="0.2">
      <c r="FV2850" s="6"/>
      <c r="FW2850" s="6"/>
      <c r="FX2850" s="6"/>
      <c r="FY2850" s="6"/>
    </row>
    <row r="2851" spans="178:181" x14ac:dyDescent="0.2">
      <c r="FV2851" s="6"/>
      <c r="FW2851" s="6"/>
      <c r="FX2851" s="6"/>
      <c r="FY2851" s="6"/>
    </row>
    <row r="2852" spans="178:181" x14ac:dyDescent="0.2">
      <c r="FV2852" s="6"/>
      <c r="FW2852" s="6"/>
      <c r="FX2852" s="6"/>
      <c r="FY2852" s="6"/>
    </row>
    <row r="2853" spans="178:181" x14ac:dyDescent="0.2">
      <c r="FV2853" s="6"/>
      <c r="FW2853" s="6"/>
      <c r="FX2853" s="6"/>
      <c r="FY2853" s="6"/>
    </row>
    <row r="2854" spans="178:181" x14ac:dyDescent="0.2">
      <c r="FV2854" s="6"/>
      <c r="FW2854" s="6"/>
      <c r="FX2854" s="6"/>
      <c r="FY2854" s="6"/>
    </row>
    <row r="2855" spans="178:181" x14ac:dyDescent="0.2">
      <c r="FV2855" s="6"/>
      <c r="FW2855" s="6"/>
      <c r="FX2855" s="6"/>
      <c r="FY2855" s="6"/>
    </row>
    <row r="2856" spans="178:181" x14ac:dyDescent="0.2">
      <c r="FV2856" s="6"/>
      <c r="FW2856" s="6"/>
      <c r="FX2856" s="6"/>
      <c r="FY2856" s="6"/>
    </row>
    <row r="2857" spans="178:181" x14ac:dyDescent="0.2">
      <c r="FV2857" s="6"/>
      <c r="FW2857" s="6"/>
      <c r="FX2857" s="6"/>
      <c r="FY2857" s="6"/>
    </row>
    <row r="2858" spans="178:181" x14ac:dyDescent="0.2">
      <c r="FV2858" s="6"/>
      <c r="FW2858" s="6"/>
      <c r="FX2858" s="6"/>
      <c r="FY2858" s="6"/>
    </row>
    <row r="2859" spans="178:181" x14ac:dyDescent="0.2">
      <c r="FV2859" s="6"/>
      <c r="FW2859" s="6"/>
      <c r="FX2859" s="6"/>
      <c r="FY2859" s="6"/>
    </row>
    <row r="2860" spans="178:181" x14ac:dyDescent="0.2">
      <c r="FV2860" s="6"/>
      <c r="FW2860" s="6"/>
      <c r="FX2860" s="6"/>
      <c r="FY2860" s="6"/>
    </row>
    <row r="2861" spans="178:181" x14ac:dyDescent="0.2">
      <c r="FV2861" s="6"/>
      <c r="FW2861" s="6"/>
      <c r="FX2861" s="6"/>
      <c r="FY2861" s="6"/>
    </row>
    <row r="2862" spans="178:181" x14ac:dyDescent="0.2">
      <c r="FV2862" s="6"/>
      <c r="FW2862" s="6"/>
      <c r="FX2862" s="6"/>
      <c r="FY2862" s="6"/>
    </row>
    <row r="2863" spans="178:181" x14ac:dyDescent="0.2">
      <c r="FV2863" s="6"/>
      <c r="FW2863" s="6"/>
      <c r="FX2863" s="6"/>
      <c r="FY2863" s="6"/>
    </row>
    <row r="2864" spans="178:181" x14ac:dyDescent="0.2">
      <c r="FV2864" s="6"/>
      <c r="FW2864" s="6"/>
      <c r="FX2864" s="6"/>
      <c r="FY2864" s="6"/>
    </row>
    <row r="2865" spans="178:181" x14ac:dyDescent="0.2">
      <c r="FV2865" s="6"/>
      <c r="FW2865" s="6"/>
      <c r="FX2865" s="6"/>
      <c r="FY2865" s="6"/>
    </row>
    <row r="2866" spans="178:181" x14ac:dyDescent="0.2">
      <c r="FV2866" s="6"/>
      <c r="FW2866" s="6"/>
      <c r="FX2866" s="6"/>
      <c r="FY2866" s="6"/>
    </row>
    <row r="2867" spans="178:181" x14ac:dyDescent="0.2">
      <c r="FV2867" s="6"/>
      <c r="FW2867" s="6"/>
      <c r="FX2867" s="6"/>
      <c r="FY2867" s="6"/>
    </row>
    <row r="2868" spans="178:181" x14ac:dyDescent="0.2">
      <c r="FV2868" s="6"/>
      <c r="FW2868" s="6"/>
      <c r="FX2868" s="6"/>
      <c r="FY2868" s="6"/>
    </row>
    <row r="2869" spans="178:181" x14ac:dyDescent="0.2">
      <c r="FV2869" s="6"/>
      <c r="FW2869" s="6"/>
      <c r="FX2869" s="6"/>
      <c r="FY2869" s="6"/>
    </row>
    <row r="2870" spans="178:181" x14ac:dyDescent="0.2">
      <c r="FV2870" s="6"/>
      <c r="FW2870" s="6"/>
      <c r="FX2870" s="6"/>
      <c r="FY2870" s="6"/>
    </row>
    <row r="2871" spans="178:181" x14ac:dyDescent="0.2">
      <c r="FV2871" s="6"/>
      <c r="FW2871" s="6"/>
      <c r="FX2871" s="6"/>
      <c r="FY2871" s="6"/>
    </row>
    <row r="2872" spans="178:181" x14ac:dyDescent="0.2">
      <c r="FV2872" s="6"/>
      <c r="FW2872" s="6"/>
      <c r="FX2872" s="6"/>
      <c r="FY2872" s="6"/>
    </row>
    <row r="2873" spans="178:181" x14ac:dyDescent="0.2">
      <c r="FV2873" s="6"/>
      <c r="FW2873" s="6"/>
      <c r="FX2873" s="6"/>
      <c r="FY2873" s="6"/>
    </row>
    <row r="2874" spans="178:181" x14ac:dyDescent="0.2">
      <c r="FV2874" s="6"/>
      <c r="FW2874" s="6"/>
      <c r="FX2874" s="6"/>
      <c r="FY2874" s="6"/>
    </row>
    <row r="2875" spans="178:181" x14ac:dyDescent="0.2">
      <c r="FV2875" s="6"/>
      <c r="FW2875" s="6"/>
      <c r="FX2875" s="6"/>
      <c r="FY2875" s="6"/>
    </row>
    <row r="2876" spans="178:181" x14ac:dyDescent="0.2">
      <c r="FV2876" s="6"/>
      <c r="FW2876" s="6"/>
      <c r="FX2876" s="6"/>
      <c r="FY2876" s="6"/>
    </row>
    <row r="2877" spans="178:181" x14ac:dyDescent="0.2">
      <c r="FV2877" s="6"/>
      <c r="FW2877" s="6"/>
      <c r="FX2877" s="6"/>
      <c r="FY2877" s="6"/>
    </row>
    <row r="2878" spans="178:181" x14ac:dyDescent="0.2">
      <c r="FV2878" s="6"/>
      <c r="FW2878" s="6"/>
      <c r="FX2878" s="6"/>
      <c r="FY2878" s="6"/>
    </row>
    <row r="2879" spans="178:181" x14ac:dyDescent="0.2">
      <c r="FV2879" s="6"/>
      <c r="FW2879" s="6"/>
      <c r="FX2879" s="6"/>
      <c r="FY2879" s="6"/>
    </row>
    <row r="2880" spans="178:181" x14ac:dyDescent="0.2">
      <c r="FV2880" s="6"/>
      <c r="FW2880" s="6"/>
      <c r="FX2880" s="6"/>
      <c r="FY2880" s="6"/>
    </row>
    <row r="2881" spans="178:181" x14ac:dyDescent="0.2">
      <c r="FV2881" s="6"/>
      <c r="FW2881" s="6"/>
      <c r="FX2881" s="6"/>
      <c r="FY2881" s="6"/>
    </row>
    <row r="2882" spans="178:181" x14ac:dyDescent="0.2">
      <c r="FV2882" s="6"/>
      <c r="FW2882" s="6"/>
      <c r="FX2882" s="6"/>
      <c r="FY2882" s="6"/>
    </row>
    <row r="2883" spans="178:181" x14ac:dyDescent="0.2">
      <c r="FV2883" s="6"/>
      <c r="FW2883" s="6"/>
      <c r="FX2883" s="6"/>
      <c r="FY2883" s="6"/>
    </row>
    <row r="2884" spans="178:181" x14ac:dyDescent="0.2">
      <c r="FV2884" s="6"/>
      <c r="FW2884" s="6"/>
      <c r="FX2884" s="6"/>
      <c r="FY2884" s="6"/>
    </row>
    <row r="2885" spans="178:181" x14ac:dyDescent="0.2">
      <c r="FV2885" s="6"/>
      <c r="FW2885" s="6"/>
      <c r="FX2885" s="6"/>
      <c r="FY2885" s="6"/>
    </row>
    <row r="2886" spans="178:181" x14ac:dyDescent="0.2">
      <c r="FV2886" s="6"/>
      <c r="FW2886" s="6"/>
      <c r="FX2886" s="6"/>
      <c r="FY2886" s="6"/>
    </row>
    <row r="2887" spans="178:181" x14ac:dyDescent="0.2">
      <c r="FV2887" s="6"/>
      <c r="FW2887" s="6"/>
      <c r="FX2887" s="6"/>
      <c r="FY2887" s="6"/>
    </row>
    <row r="2888" spans="178:181" x14ac:dyDescent="0.2">
      <c r="FV2888" s="6"/>
      <c r="FW2888" s="6"/>
      <c r="FX2888" s="6"/>
      <c r="FY2888" s="6"/>
    </row>
    <row r="2889" spans="178:181" x14ac:dyDescent="0.2">
      <c r="FV2889" s="6"/>
      <c r="FW2889" s="6"/>
      <c r="FX2889" s="6"/>
      <c r="FY2889" s="6"/>
    </row>
    <row r="2890" spans="178:181" x14ac:dyDescent="0.2">
      <c r="FV2890" s="6"/>
      <c r="FW2890" s="6"/>
      <c r="FX2890" s="6"/>
      <c r="FY2890" s="6"/>
    </row>
    <row r="2891" spans="178:181" x14ac:dyDescent="0.2">
      <c r="FV2891" s="6"/>
      <c r="FW2891" s="6"/>
      <c r="FX2891" s="6"/>
      <c r="FY2891" s="6"/>
    </row>
    <row r="2892" spans="178:181" x14ac:dyDescent="0.2">
      <c r="FV2892" s="6"/>
      <c r="FW2892" s="6"/>
      <c r="FX2892" s="6"/>
      <c r="FY2892" s="6"/>
    </row>
    <row r="2893" spans="178:181" x14ac:dyDescent="0.2">
      <c r="FV2893" s="6"/>
      <c r="FW2893" s="6"/>
      <c r="FX2893" s="6"/>
      <c r="FY2893" s="6"/>
    </row>
    <row r="2894" spans="178:181" x14ac:dyDescent="0.2">
      <c r="FV2894" s="6"/>
      <c r="FW2894" s="6"/>
      <c r="FX2894" s="6"/>
      <c r="FY2894" s="6"/>
    </row>
    <row r="2895" spans="178:181" x14ac:dyDescent="0.2">
      <c r="FV2895" s="6"/>
      <c r="FW2895" s="6"/>
      <c r="FX2895" s="6"/>
      <c r="FY2895" s="6"/>
    </row>
    <row r="2896" spans="178:181" x14ac:dyDescent="0.2">
      <c r="FV2896" s="6"/>
      <c r="FW2896" s="6"/>
      <c r="FX2896" s="6"/>
      <c r="FY2896" s="6"/>
    </row>
    <row r="2897" spans="178:181" x14ac:dyDescent="0.2">
      <c r="FV2897" s="6"/>
      <c r="FW2897" s="6"/>
      <c r="FX2897" s="6"/>
      <c r="FY2897" s="6"/>
    </row>
    <row r="2898" spans="178:181" x14ac:dyDescent="0.2">
      <c r="FV2898" s="6"/>
      <c r="FW2898" s="6"/>
      <c r="FX2898" s="6"/>
      <c r="FY2898" s="6"/>
    </row>
    <row r="2899" spans="178:181" x14ac:dyDescent="0.2">
      <c r="FV2899" s="6"/>
      <c r="FW2899" s="6"/>
      <c r="FX2899" s="6"/>
      <c r="FY2899" s="6"/>
    </row>
    <row r="2900" spans="178:181" x14ac:dyDescent="0.2">
      <c r="FV2900" s="6"/>
      <c r="FW2900" s="6"/>
      <c r="FX2900" s="6"/>
      <c r="FY2900" s="6"/>
    </row>
    <row r="2901" spans="178:181" x14ac:dyDescent="0.2">
      <c r="FV2901" s="6"/>
      <c r="FW2901" s="6"/>
      <c r="FX2901" s="6"/>
      <c r="FY2901" s="6"/>
    </row>
    <row r="2902" spans="178:181" x14ac:dyDescent="0.2">
      <c r="FV2902" s="6"/>
      <c r="FW2902" s="6"/>
      <c r="FX2902" s="6"/>
      <c r="FY2902" s="6"/>
    </row>
    <row r="2903" spans="178:181" x14ac:dyDescent="0.2">
      <c r="FV2903" s="6"/>
      <c r="FW2903" s="6"/>
      <c r="FX2903" s="6"/>
      <c r="FY2903" s="6"/>
    </row>
    <row r="2904" spans="178:181" x14ac:dyDescent="0.2">
      <c r="FV2904" s="6"/>
      <c r="FW2904" s="6"/>
      <c r="FX2904" s="6"/>
      <c r="FY2904" s="6"/>
    </row>
    <row r="2905" spans="178:181" x14ac:dyDescent="0.2">
      <c r="FV2905" s="6"/>
      <c r="FW2905" s="6"/>
      <c r="FX2905" s="6"/>
      <c r="FY2905" s="6"/>
    </row>
    <row r="2906" spans="178:181" x14ac:dyDescent="0.2">
      <c r="FV2906" s="6"/>
      <c r="FW2906" s="6"/>
      <c r="FX2906" s="6"/>
      <c r="FY2906" s="6"/>
    </row>
    <row r="2907" spans="178:181" x14ac:dyDescent="0.2">
      <c r="FV2907" s="6"/>
      <c r="FW2907" s="6"/>
      <c r="FX2907" s="6"/>
      <c r="FY2907" s="6"/>
    </row>
    <row r="2908" spans="178:181" x14ac:dyDescent="0.2">
      <c r="FV2908" s="6"/>
      <c r="FW2908" s="6"/>
      <c r="FX2908" s="6"/>
      <c r="FY2908" s="6"/>
    </row>
    <row r="2909" spans="178:181" x14ac:dyDescent="0.2">
      <c r="FV2909" s="6"/>
      <c r="FW2909" s="6"/>
      <c r="FX2909" s="6"/>
      <c r="FY2909" s="6"/>
    </row>
    <row r="2910" spans="178:181" x14ac:dyDescent="0.2">
      <c r="FV2910" s="6"/>
      <c r="FW2910" s="6"/>
      <c r="FX2910" s="6"/>
      <c r="FY2910" s="6"/>
    </row>
    <row r="2911" spans="178:181" x14ac:dyDescent="0.2">
      <c r="FV2911" s="6"/>
      <c r="FW2911" s="6"/>
      <c r="FX2911" s="6"/>
      <c r="FY2911" s="6"/>
    </row>
    <row r="2912" spans="178:181" x14ac:dyDescent="0.2">
      <c r="FV2912" s="6"/>
      <c r="FW2912" s="6"/>
      <c r="FX2912" s="6"/>
      <c r="FY2912" s="6"/>
    </row>
    <row r="2913" spans="178:181" x14ac:dyDescent="0.2">
      <c r="FV2913" s="6"/>
      <c r="FW2913" s="6"/>
      <c r="FX2913" s="6"/>
      <c r="FY2913" s="6"/>
    </row>
    <row r="2914" spans="178:181" x14ac:dyDescent="0.2">
      <c r="FV2914" s="6"/>
      <c r="FW2914" s="6"/>
      <c r="FX2914" s="6"/>
      <c r="FY2914" s="6"/>
    </row>
    <row r="2915" spans="178:181" x14ac:dyDescent="0.2">
      <c r="FV2915" s="6"/>
      <c r="FW2915" s="6"/>
      <c r="FX2915" s="6"/>
      <c r="FY2915" s="6"/>
    </row>
    <row r="2916" spans="178:181" x14ac:dyDescent="0.2">
      <c r="FV2916" s="6"/>
      <c r="FW2916" s="6"/>
      <c r="FX2916" s="6"/>
      <c r="FY2916" s="6"/>
    </row>
    <row r="2917" spans="178:181" x14ac:dyDescent="0.2">
      <c r="FV2917" s="6"/>
      <c r="FW2917" s="6"/>
      <c r="FX2917" s="6"/>
      <c r="FY2917" s="6"/>
    </row>
    <row r="2918" spans="178:181" x14ac:dyDescent="0.2">
      <c r="FV2918" s="6"/>
      <c r="FW2918" s="6"/>
      <c r="FX2918" s="6"/>
      <c r="FY2918" s="6"/>
    </row>
    <row r="2919" spans="178:181" x14ac:dyDescent="0.2">
      <c r="FV2919" s="6"/>
      <c r="FW2919" s="6"/>
      <c r="FX2919" s="6"/>
      <c r="FY2919" s="6"/>
    </row>
    <row r="2920" spans="178:181" x14ac:dyDescent="0.2">
      <c r="FV2920" s="6"/>
      <c r="FW2920" s="6"/>
      <c r="FX2920" s="6"/>
      <c r="FY2920" s="6"/>
    </row>
    <row r="2921" spans="178:181" x14ac:dyDescent="0.2">
      <c r="FV2921" s="6"/>
      <c r="FW2921" s="6"/>
      <c r="FX2921" s="6"/>
      <c r="FY2921" s="6"/>
    </row>
    <row r="2922" spans="178:181" x14ac:dyDescent="0.2">
      <c r="FV2922" s="6"/>
      <c r="FW2922" s="6"/>
      <c r="FX2922" s="6"/>
      <c r="FY2922" s="6"/>
    </row>
    <row r="2923" spans="178:181" x14ac:dyDescent="0.2">
      <c r="FV2923" s="6"/>
      <c r="FW2923" s="6"/>
      <c r="FX2923" s="6"/>
      <c r="FY2923" s="6"/>
    </row>
    <row r="2924" spans="178:181" x14ac:dyDescent="0.2">
      <c r="FV2924" s="6"/>
      <c r="FW2924" s="6"/>
      <c r="FX2924" s="6"/>
      <c r="FY2924" s="6"/>
    </row>
    <row r="2925" spans="178:181" x14ac:dyDescent="0.2">
      <c r="FV2925" s="6"/>
      <c r="FW2925" s="6"/>
      <c r="FX2925" s="6"/>
      <c r="FY2925" s="6"/>
    </row>
    <row r="2926" spans="178:181" x14ac:dyDescent="0.2">
      <c r="FV2926" s="6"/>
      <c r="FW2926" s="6"/>
      <c r="FX2926" s="6"/>
      <c r="FY2926" s="6"/>
    </row>
    <row r="2927" spans="178:181" x14ac:dyDescent="0.2">
      <c r="FV2927" s="6"/>
      <c r="FW2927" s="6"/>
      <c r="FX2927" s="6"/>
      <c r="FY2927" s="6"/>
    </row>
    <row r="2928" spans="178:181" x14ac:dyDescent="0.2">
      <c r="FV2928" s="6"/>
      <c r="FW2928" s="6"/>
      <c r="FX2928" s="6"/>
      <c r="FY2928" s="6"/>
    </row>
    <row r="2929" spans="178:181" x14ac:dyDescent="0.2">
      <c r="FV2929" s="6"/>
      <c r="FW2929" s="6"/>
      <c r="FX2929" s="6"/>
      <c r="FY2929" s="6"/>
    </row>
    <row r="2930" spans="178:181" x14ac:dyDescent="0.2">
      <c r="FV2930" s="6"/>
      <c r="FW2930" s="6"/>
      <c r="FX2930" s="6"/>
      <c r="FY2930" s="6"/>
    </row>
    <row r="2931" spans="178:181" x14ac:dyDescent="0.2">
      <c r="FV2931" s="6"/>
      <c r="FW2931" s="6"/>
      <c r="FX2931" s="6"/>
      <c r="FY2931" s="6"/>
    </row>
    <row r="2932" spans="178:181" x14ac:dyDescent="0.2">
      <c r="FV2932" s="6"/>
      <c r="FW2932" s="6"/>
      <c r="FX2932" s="6"/>
      <c r="FY2932" s="6"/>
    </row>
    <row r="2933" spans="178:181" x14ac:dyDescent="0.2">
      <c r="FV2933" s="6"/>
      <c r="FW2933" s="6"/>
      <c r="FX2933" s="6"/>
      <c r="FY2933" s="6"/>
    </row>
    <row r="2934" spans="178:181" x14ac:dyDescent="0.2">
      <c r="FV2934" s="6"/>
      <c r="FW2934" s="6"/>
      <c r="FX2934" s="6"/>
      <c r="FY2934" s="6"/>
    </row>
    <row r="2935" spans="178:181" x14ac:dyDescent="0.2">
      <c r="FV2935" s="6"/>
      <c r="FW2935" s="6"/>
      <c r="FX2935" s="6"/>
      <c r="FY2935" s="6"/>
    </row>
    <row r="2936" spans="178:181" x14ac:dyDescent="0.2">
      <c r="FV2936" s="6"/>
      <c r="FW2936" s="6"/>
      <c r="FX2936" s="6"/>
      <c r="FY2936" s="6"/>
    </row>
    <row r="2937" spans="178:181" x14ac:dyDescent="0.2">
      <c r="FV2937" s="6"/>
      <c r="FW2937" s="6"/>
      <c r="FX2937" s="6"/>
      <c r="FY2937" s="6"/>
    </row>
    <row r="2938" spans="178:181" x14ac:dyDescent="0.2">
      <c r="FV2938" s="6"/>
      <c r="FW2938" s="6"/>
      <c r="FX2938" s="6"/>
      <c r="FY2938" s="6"/>
    </row>
    <row r="2939" spans="178:181" x14ac:dyDescent="0.2">
      <c r="FV2939" s="6"/>
      <c r="FW2939" s="6"/>
      <c r="FX2939" s="6"/>
      <c r="FY2939" s="6"/>
    </row>
    <row r="2940" spans="178:181" x14ac:dyDescent="0.2">
      <c r="FV2940" s="6"/>
      <c r="FW2940" s="6"/>
      <c r="FX2940" s="6"/>
      <c r="FY2940" s="6"/>
    </row>
    <row r="2941" spans="178:181" x14ac:dyDescent="0.2">
      <c r="FV2941" s="6"/>
      <c r="FW2941" s="6"/>
      <c r="FX2941" s="6"/>
      <c r="FY2941" s="6"/>
    </row>
    <row r="2942" spans="178:181" x14ac:dyDescent="0.2">
      <c r="FV2942" s="6"/>
      <c r="FW2942" s="6"/>
      <c r="FX2942" s="6"/>
      <c r="FY2942" s="6"/>
    </row>
    <row r="2943" spans="178:181" x14ac:dyDescent="0.2">
      <c r="FV2943" s="6"/>
      <c r="FW2943" s="6"/>
      <c r="FX2943" s="6"/>
      <c r="FY2943" s="6"/>
    </row>
    <row r="2944" spans="178:181" x14ac:dyDescent="0.2">
      <c r="FV2944" s="6"/>
      <c r="FW2944" s="6"/>
      <c r="FX2944" s="6"/>
      <c r="FY2944" s="6"/>
    </row>
    <row r="2945" spans="178:181" x14ac:dyDescent="0.2">
      <c r="FV2945" s="6"/>
      <c r="FW2945" s="6"/>
      <c r="FX2945" s="6"/>
      <c r="FY2945" s="6"/>
    </row>
    <row r="2946" spans="178:181" x14ac:dyDescent="0.2">
      <c r="FV2946" s="6"/>
      <c r="FW2946" s="6"/>
      <c r="FX2946" s="6"/>
      <c r="FY2946" s="6"/>
    </row>
    <row r="2947" spans="178:181" x14ac:dyDescent="0.2">
      <c r="FV2947" s="6"/>
      <c r="FW2947" s="6"/>
      <c r="FX2947" s="6"/>
      <c r="FY2947" s="6"/>
    </row>
    <row r="2948" spans="178:181" x14ac:dyDescent="0.2">
      <c r="FV2948" s="6"/>
      <c r="FW2948" s="6"/>
      <c r="FX2948" s="6"/>
      <c r="FY2948" s="6"/>
    </row>
    <row r="2949" spans="178:181" x14ac:dyDescent="0.2">
      <c r="FV2949" s="6"/>
      <c r="FW2949" s="6"/>
      <c r="FX2949" s="6"/>
      <c r="FY2949" s="6"/>
    </row>
    <row r="2950" spans="178:181" x14ac:dyDescent="0.2">
      <c r="FV2950" s="6"/>
      <c r="FW2950" s="6"/>
      <c r="FX2950" s="6"/>
      <c r="FY2950" s="6"/>
    </row>
    <row r="2951" spans="178:181" x14ac:dyDescent="0.2">
      <c r="FV2951" s="6"/>
      <c r="FW2951" s="6"/>
      <c r="FX2951" s="6"/>
      <c r="FY2951" s="6"/>
    </row>
    <row r="2952" spans="178:181" x14ac:dyDescent="0.2">
      <c r="FV2952" s="6"/>
      <c r="FW2952" s="6"/>
      <c r="FX2952" s="6"/>
      <c r="FY2952" s="6"/>
    </row>
    <row r="2953" spans="178:181" x14ac:dyDescent="0.2">
      <c r="FV2953" s="6"/>
      <c r="FW2953" s="6"/>
      <c r="FX2953" s="6"/>
      <c r="FY2953" s="6"/>
    </row>
    <row r="2954" spans="178:181" x14ac:dyDescent="0.2">
      <c r="FV2954" s="6"/>
      <c r="FW2954" s="6"/>
      <c r="FX2954" s="6"/>
      <c r="FY2954" s="6"/>
    </row>
    <row r="2955" spans="178:181" x14ac:dyDescent="0.2">
      <c r="FV2955" s="6"/>
      <c r="FW2955" s="6"/>
      <c r="FX2955" s="6"/>
      <c r="FY2955" s="6"/>
    </row>
    <row r="2956" spans="178:181" x14ac:dyDescent="0.2">
      <c r="FV2956" s="6"/>
      <c r="FW2956" s="6"/>
      <c r="FX2956" s="6"/>
      <c r="FY2956" s="6"/>
    </row>
    <row r="2957" spans="178:181" x14ac:dyDescent="0.2">
      <c r="FV2957" s="6"/>
      <c r="FW2957" s="6"/>
      <c r="FX2957" s="6"/>
      <c r="FY2957" s="6"/>
    </row>
    <row r="2958" spans="178:181" x14ac:dyDescent="0.2">
      <c r="FV2958" s="6"/>
      <c r="FW2958" s="6"/>
      <c r="FX2958" s="6"/>
      <c r="FY2958" s="6"/>
    </row>
    <row r="2959" spans="178:181" x14ac:dyDescent="0.2">
      <c r="FV2959" s="6"/>
      <c r="FW2959" s="6"/>
      <c r="FX2959" s="6"/>
      <c r="FY2959" s="6"/>
    </row>
    <row r="2960" spans="178:181" x14ac:dyDescent="0.2">
      <c r="FV2960" s="6"/>
      <c r="FW2960" s="6"/>
      <c r="FX2960" s="6"/>
      <c r="FY2960" s="6"/>
    </row>
    <row r="2961" spans="178:181" x14ac:dyDescent="0.2">
      <c r="FV2961" s="6"/>
      <c r="FW2961" s="6"/>
      <c r="FX2961" s="6"/>
      <c r="FY2961" s="6"/>
    </row>
    <row r="2962" spans="178:181" x14ac:dyDescent="0.2">
      <c r="FV2962" s="6"/>
      <c r="FW2962" s="6"/>
      <c r="FX2962" s="6"/>
      <c r="FY2962" s="6"/>
    </row>
    <row r="2963" spans="178:181" x14ac:dyDescent="0.2">
      <c r="FV2963" s="6"/>
      <c r="FW2963" s="6"/>
      <c r="FX2963" s="6"/>
      <c r="FY2963" s="6"/>
    </row>
    <row r="2964" spans="178:181" x14ac:dyDescent="0.2">
      <c r="FV2964" s="6"/>
      <c r="FW2964" s="6"/>
      <c r="FX2964" s="6"/>
      <c r="FY2964" s="6"/>
    </row>
    <row r="2965" spans="178:181" x14ac:dyDescent="0.2">
      <c r="FV2965" s="6"/>
      <c r="FW2965" s="6"/>
      <c r="FX2965" s="6"/>
      <c r="FY2965" s="6"/>
    </row>
    <row r="2966" spans="178:181" x14ac:dyDescent="0.2">
      <c r="FV2966" s="6"/>
      <c r="FW2966" s="6"/>
      <c r="FX2966" s="6"/>
      <c r="FY2966" s="6"/>
    </row>
    <row r="2967" spans="178:181" x14ac:dyDescent="0.2">
      <c r="FV2967" s="6"/>
      <c r="FW2967" s="6"/>
      <c r="FX2967" s="6"/>
      <c r="FY2967" s="6"/>
    </row>
    <row r="2968" spans="178:181" x14ac:dyDescent="0.2">
      <c r="FV2968" s="6"/>
      <c r="FW2968" s="6"/>
      <c r="FX2968" s="6"/>
      <c r="FY2968" s="6"/>
    </row>
    <row r="2969" spans="178:181" x14ac:dyDescent="0.2">
      <c r="FV2969" s="6"/>
      <c r="FW2969" s="6"/>
      <c r="FX2969" s="6"/>
      <c r="FY2969" s="6"/>
    </row>
    <row r="2970" spans="178:181" x14ac:dyDescent="0.2">
      <c r="FV2970" s="6"/>
      <c r="FW2970" s="6"/>
      <c r="FX2970" s="6"/>
      <c r="FY2970" s="6"/>
    </row>
    <row r="2971" spans="178:181" x14ac:dyDescent="0.2">
      <c r="FV2971" s="6"/>
      <c r="FW2971" s="6"/>
      <c r="FX2971" s="6"/>
      <c r="FY2971" s="6"/>
    </row>
    <row r="2972" spans="178:181" x14ac:dyDescent="0.2">
      <c r="FV2972" s="6"/>
      <c r="FW2972" s="6"/>
      <c r="FX2972" s="6"/>
      <c r="FY2972" s="6"/>
    </row>
    <row r="2973" spans="178:181" x14ac:dyDescent="0.2">
      <c r="FV2973" s="6"/>
      <c r="FW2973" s="6"/>
      <c r="FX2973" s="6"/>
      <c r="FY2973" s="6"/>
    </row>
    <row r="2974" spans="178:181" x14ac:dyDescent="0.2">
      <c r="FV2974" s="6"/>
      <c r="FW2974" s="6"/>
      <c r="FX2974" s="6"/>
      <c r="FY2974" s="6"/>
    </row>
    <row r="2975" spans="178:181" x14ac:dyDescent="0.2">
      <c r="FV2975" s="6"/>
      <c r="FW2975" s="6"/>
      <c r="FX2975" s="6"/>
      <c r="FY2975" s="6"/>
    </row>
    <row r="2976" spans="178:181" x14ac:dyDescent="0.2">
      <c r="FV2976" s="6"/>
      <c r="FW2976" s="6"/>
      <c r="FX2976" s="6"/>
      <c r="FY2976" s="6"/>
    </row>
    <row r="2977" spans="178:181" x14ac:dyDescent="0.2">
      <c r="FV2977" s="6"/>
      <c r="FW2977" s="6"/>
      <c r="FX2977" s="6"/>
      <c r="FY2977" s="6"/>
    </row>
    <row r="2978" spans="178:181" x14ac:dyDescent="0.2">
      <c r="FV2978" s="6"/>
      <c r="FW2978" s="6"/>
      <c r="FX2978" s="6"/>
      <c r="FY2978" s="6"/>
    </row>
    <row r="2979" spans="178:181" x14ac:dyDescent="0.2">
      <c r="FV2979" s="6"/>
      <c r="FW2979" s="6"/>
      <c r="FX2979" s="6"/>
      <c r="FY2979" s="6"/>
    </row>
    <row r="2980" spans="178:181" x14ac:dyDescent="0.2">
      <c r="FV2980" s="6"/>
      <c r="FW2980" s="6"/>
      <c r="FX2980" s="6"/>
      <c r="FY2980" s="6"/>
    </row>
    <row r="2981" spans="178:181" x14ac:dyDescent="0.2">
      <c r="FV2981" s="6"/>
      <c r="FW2981" s="6"/>
      <c r="FX2981" s="6"/>
      <c r="FY2981" s="6"/>
    </row>
    <row r="2982" spans="178:181" x14ac:dyDescent="0.2">
      <c r="FV2982" s="6"/>
      <c r="FW2982" s="6"/>
      <c r="FX2982" s="6"/>
      <c r="FY2982" s="6"/>
    </row>
    <row r="2983" spans="178:181" x14ac:dyDescent="0.2">
      <c r="FV2983" s="6"/>
      <c r="FW2983" s="6"/>
      <c r="FX2983" s="6"/>
      <c r="FY2983" s="6"/>
    </row>
    <row r="2984" spans="178:181" x14ac:dyDescent="0.2">
      <c r="FV2984" s="6"/>
      <c r="FW2984" s="6"/>
      <c r="FX2984" s="6"/>
      <c r="FY2984" s="6"/>
    </row>
    <row r="2985" spans="178:181" x14ac:dyDescent="0.2">
      <c r="FV2985" s="6"/>
      <c r="FW2985" s="6"/>
      <c r="FX2985" s="6"/>
      <c r="FY2985" s="6"/>
    </row>
    <row r="2986" spans="178:181" x14ac:dyDescent="0.2">
      <c r="FV2986" s="6"/>
      <c r="FW2986" s="6"/>
      <c r="FX2986" s="6"/>
      <c r="FY2986" s="6"/>
    </row>
    <row r="2987" spans="178:181" x14ac:dyDescent="0.2">
      <c r="FV2987" s="6"/>
      <c r="FW2987" s="6"/>
      <c r="FX2987" s="6"/>
      <c r="FY2987" s="6"/>
    </row>
    <row r="2988" spans="178:181" x14ac:dyDescent="0.2">
      <c r="FV2988" s="6"/>
      <c r="FW2988" s="6"/>
      <c r="FX2988" s="6"/>
      <c r="FY2988" s="6"/>
    </row>
    <row r="2989" spans="178:181" x14ac:dyDescent="0.2">
      <c r="FV2989" s="6"/>
      <c r="FW2989" s="6"/>
      <c r="FX2989" s="6"/>
      <c r="FY2989" s="6"/>
    </row>
    <row r="2990" spans="178:181" x14ac:dyDescent="0.2">
      <c r="FV2990" s="6"/>
      <c r="FW2990" s="6"/>
      <c r="FX2990" s="6"/>
      <c r="FY2990" s="6"/>
    </row>
    <row r="2991" spans="178:181" x14ac:dyDescent="0.2">
      <c r="FV2991" s="6"/>
      <c r="FW2991" s="6"/>
      <c r="FX2991" s="6"/>
      <c r="FY2991" s="6"/>
    </row>
    <row r="2992" spans="178:181" x14ac:dyDescent="0.2">
      <c r="FV2992" s="6"/>
      <c r="FW2992" s="6"/>
      <c r="FX2992" s="6"/>
      <c r="FY2992" s="6"/>
    </row>
    <row r="2993" spans="178:181" x14ac:dyDescent="0.2">
      <c r="FV2993" s="6"/>
      <c r="FW2993" s="6"/>
      <c r="FX2993" s="6"/>
      <c r="FY2993" s="6"/>
    </row>
    <row r="2994" spans="178:181" x14ac:dyDescent="0.2">
      <c r="FV2994" s="6"/>
      <c r="FW2994" s="6"/>
      <c r="FX2994" s="6"/>
      <c r="FY2994" s="6"/>
    </row>
    <row r="2995" spans="178:181" x14ac:dyDescent="0.2">
      <c r="FV2995" s="6"/>
      <c r="FW2995" s="6"/>
      <c r="FX2995" s="6"/>
      <c r="FY2995" s="6"/>
    </row>
    <row r="2996" spans="178:181" x14ac:dyDescent="0.2">
      <c r="FV2996" s="6"/>
      <c r="FW2996" s="6"/>
      <c r="FX2996" s="6"/>
      <c r="FY2996" s="6"/>
    </row>
    <row r="2997" spans="178:181" x14ac:dyDescent="0.2">
      <c r="FV2997" s="6"/>
      <c r="FW2997" s="6"/>
      <c r="FX2997" s="6"/>
      <c r="FY2997" s="6"/>
    </row>
    <row r="2998" spans="178:181" x14ac:dyDescent="0.2">
      <c r="FV2998" s="6"/>
      <c r="FW2998" s="6"/>
      <c r="FX2998" s="6"/>
      <c r="FY2998" s="6"/>
    </row>
    <row r="2999" spans="178:181" x14ac:dyDescent="0.2">
      <c r="FV2999" s="6"/>
      <c r="FW2999" s="6"/>
      <c r="FX2999" s="6"/>
      <c r="FY2999" s="6"/>
    </row>
    <row r="3000" spans="178:181" x14ac:dyDescent="0.2">
      <c r="FV3000" s="6"/>
      <c r="FW3000" s="6"/>
      <c r="FX3000" s="6"/>
      <c r="FY3000" s="6"/>
    </row>
    <row r="3001" spans="178:181" x14ac:dyDescent="0.2">
      <c r="FV3001" s="6"/>
      <c r="FW3001" s="6"/>
      <c r="FX3001" s="6"/>
      <c r="FY3001" s="6"/>
    </row>
    <row r="3002" spans="178:181" x14ac:dyDescent="0.2">
      <c r="FV3002" s="6"/>
      <c r="FW3002" s="6"/>
      <c r="FX3002" s="6"/>
      <c r="FY3002" s="6"/>
    </row>
    <row r="3003" spans="178:181" x14ac:dyDescent="0.2">
      <c r="FV3003" s="6"/>
      <c r="FW3003" s="6"/>
      <c r="FX3003" s="6"/>
      <c r="FY3003" s="6"/>
    </row>
    <row r="3004" spans="178:181" x14ac:dyDescent="0.2">
      <c r="FV3004" s="6"/>
      <c r="FW3004" s="6"/>
      <c r="FX3004" s="6"/>
      <c r="FY3004" s="6"/>
    </row>
    <row r="3005" spans="178:181" x14ac:dyDescent="0.2">
      <c r="FV3005" s="6"/>
      <c r="FW3005" s="6"/>
      <c r="FX3005" s="6"/>
      <c r="FY3005" s="6"/>
    </row>
    <row r="3006" spans="178:181" x14ac:dyDescent="0.2">
      <c r="FV3006" s="6"/>
      <c r="FW3006" s="6"/>
      <c r="FX3006" s="6"/>
      <c r="FY3006" s="6"/>
    </row>
    <row r="3007" spans="178:181" x14ac:dyDescent="0.2">
      <c r="FV3007" s="6"/>
      <c r="FW3007" s="6"/>
      <c r="FX3007" s="6"/>
      <c r="FY3007" s="6"/>
    </row>
    <row r="3008" spans="178:181" x14ac:dyDescent="0.2">
      <c r="FV3008" s="6"/>
      <c r="FW3008" s="6"/>
      <c r="FX3008" s="6"/>
      <c r="FY3008" s="6"/>
    </row>
    <row r="3009" spans="178:181" x14ac:dyDescent="0.2">
      <c r="FV3009" s="6"/>
      <c r="FW3009" s="6"/>
      <c r="FX3009" s="6"/>
      <c r="FY3009" s="6"/>
    </row>
    <row r="3010" spans="178:181" x14ac:dyDescent="0.2">
      <c r="FV3010" s="6"/>
      <c r="FW3010" s="6"/>
      <c r="FX3010" s="6"/>
      <c r="FY3010" s="6"/>
    </row>
    <row r="3011" spans="178:181" x14ac:dyDescent="0.2">
      <c r="FV3011" s="6"/>
      <c r="FW3011" s="6"/>
      <c r="FX3011" s="6"/>
      <c r="FY3011" s="6"/>
    </row>
    <row r="3012" spans="178:181" x14ac:dyDescent="0.2">
      <c r="FV3012" s="6"/>
      <c r="FW3012" s="6"/>
      <c r="FX3012" s="6"/>
      <c r="FY3012" s="6"/>
    </row>
    <row r="3013" spans="178:181" x14ac:dyDescent="0.2">
      <c r="FV3013" s="6"/>
      <c r="FW3013" s="6"/>
      <c r="FX3013" s="6"/>
      <c r="FY3013" s="6"/>
    </row>
    <row r="3014" spans="178:181" x14ac:dyDescent="0.2">
      <c r="FV3014" s="6"/>
      <c r="FW3014" s="6"/>
      <c r="FX3014" s="6"/>
      <c r="FY3014" s="6"/>
    </row>
    <row r="3015" spans="178:181" x14ac:dyDescent="0.2">
      <c r="FV3015" s="6"/>
      <c r="FW3015" s="6"/>
      <c r="FX3015" s="6"/>
      <c r="FY3015" s="6"/>
    </row>
    <row r="3016" spans="178:181" x14ac:dyDescent="0.2">
      <c r="FV3016" s="6"/>
      <c r="FW3016" s="6"/>
      <c r="FX3016" s="6"/>
      <c r="FY3016" s="6"/>
    </row>
    <row r="3017" spans="178:181" x14ac:dyDescent="0.2">
      <c r="FV3017" s="6"/>
      <c r="FW3017" s="6"/>
      <c r="FX3017" s="6"/>
      <c r="FY3017" s="6"/>
    </row>
    <row r="3018" spans="178:181" x14ac:dyDescent="0.2">
      <c r="FV3018" s="6"/>
      <c r="FW3018" s="6"/>
      <c r="FX3018" s="6"/>
      <c r="FY3018" s="6"/>
    </row>
    <row r="3019" spans="178:181" x14ac:dyDescent="0.2">
      <c r="FV3019" s="6"/>
      <c r="FW3019" s="6"/>
      <c r="FX3019" s="6"/>
      <c r="FY3019" s="6"/>
    </row>
    <row r="3020" spans="178:181" x14ac:dyDescent="0.2">
      <c r="FV3020" s="6"/>
      <c r="FW3020" s="6"/>
      <c r="FX3020" s="6"/>
      <c r="FY3020" s="6"/>
    </row>
    <row r="3021" spans="178:181" x14ac:dyDescent="0.2">
      <c r="FV3021" s="6"/>
      <c r="FW3021" s="6"/>
      <c r="FX3021" s="6"/>
      <c r="FY3021" s="6"/>
    </row>
    <row r="3022" spans="178:181" x14ac:dyDescent="0.2">
      <c r="FV3022" s="6"/>
      <c r="FW3022" s="6"/>
      <c r="FX3022" s="6"/>
      <c r="FY3022" s="6"/>
    </row>
    <row r="3023" spans="178:181" x14ac:dyDescent="0.2">
      <c r="FV3023" s="6"/>
      <c r="FW3023" s="6"/>
      <c r="FX3023" s="6"/>
      <c r="FY3023" s="6"/>
    </row>
    <row r="3024" spans="178:181" x14ac:dyDescent="0.2">
      <c r="FV3024" s="6"/>
      <c r="FW3024" s="6"/>
      <c r="FX3024" s="6"/>
      <c r="FY3024" s="6"/>
    </row>
    <row r="3025" spans="178:181" x14ac:dyDescent="0.2">
      <c r="FV3025" s="6"/>
      <c r="FW3025" s="6"/>
      <c r="FX3025" s="6"/>
      <c r="FY3025" s="6"/>
    </row>
    <row r="3026" spans="178:181" x14ac:dyDescent="0.2">
      <c r="FV3026" s="6"/>
      <c r="FW3026" s="6"/>
      <c r="FX3026" s="6"/>
      <c r="FY3026" s="6"/>
    </row>
    <row r="3027" spans="178:181" x14ac:dyDescent="0.2">
      <c r="FV3027" s="6"/>
      <c r="FW3027" s="6"/>
      <c r="FX3027" s="6"/>
      <c r="FY3027" s="6"/>
    </row>
    <row r="3028" spans="178:181" x14ac:dyDescent="0.2">
      <c r="FV3028" s="6"/>
      <c r="FW3028" s="6"/>
      <c r="FX3028" s="6"/>
      <c r="FY3028" s="6"/>
    </row>
    <row r="3029" spans="178:181" x14ac:dyDescent="0.2">
      <c r="FV3029" s="6"/>
      <c r="FW3029" s="6"/>
      <c r="FX3029" s="6"/>
      <c r="FY3029" s="6"/>
    </row>
    <row r="3030" spans="178:181" x14ac:dyDescent="0.2">
      <c r="FV3030" s="6"/>
      <c r="FW3030" s="6"/>
      <c r="FX3030" s="6"/>
      <c r="FY3030" s="6"/>
    </row>
    <row r="3031" spans="178:181" x14ac:dyDescent="0.2">
      <c r="FV3031" s="6"/>
      <c r="FW3031" s="6"/>
      <c r="FX3031" s="6"/>
      <c r="FY3031" s="6"/>
    </row>
    <row r="3032" spans="178:181" x14ac:dyDescent="0.2">
      <c r="FV3032" s="6"/>
      <c r="FW3032" s="6"/>
      <c r="FX3032" s="6"/>
      <c r="FY3032" s="6"/>
    </row>
    <row r="3033" spans="178:181" x14ac:dyDescent="0.2">
      <c r="FV3033" s="6"/>
      <c r="FW3033" s="6"/>
      <c r="FX3033" s="6"/>
      <c r="FY3033" s="6"/>
    </row>
    <row r="3034" spans="178:181" x14ac:dyDescent="0.2">
      <c r="FV3034" s="6"/>
      <c r="FW3034" s="6"/>
      <c r="FX3034" s="6"/>
      <c r="FY3034" s="6"/>
    </row>
    <row r="3035" spans="178:181" x14ac:dyDescent="0.2">
      <c r="FV3035" s="6"/>
      <c r="FW3035" s="6"/>
      <c r="FX3035" s="6"/>
      <c r="FY3035" s="6"/>
    </row>
    <row r="3036" spans="178:181" x14ac:dyDescent="0.2">
      <c r="FV3036" s="6"/>
      <c r="FW3036" s="6"/>
      <c r="FX3036" s="6"/>
      <c r="FY3036" s="6"/>
    </row>
    <row r="3037" spans="178:181" x14ac:dyDescent="0.2">
      <c r="FV3037" s="6"/>
      <c r="FW3037" s="6"/>
      <c r="FX3037" s="6"/>
      <c r="FY3037" s="6"/>
    </row>
    <row r="3038" spans="178:181" x14ac:dyDescent="0.2">
      <c r="FV3038" s="6"/>
      <c r="FW3038" s="6"/>
      <c r="FX3038" s="6"/>
      <c r="FY3038" s="6"/>
    </row>
    <row r="3039" spans="178:181" x14ac:dyDescent="0.2">
      <c r="FV3039" s="6"/>
      <c r="FW3039" s="6"/>
      <c r="FX3039" s="6"/>
      <c r="FY3039" s="6"/>
    </row>
    <row r="3040" spans="178:181" x14ac:dyDescent="0.2">
      <c r="FV3040" s="6"/>
      <c r="FW3040" s="6"/>
      <c r="FX3040" s="6"/>
      <c r="FY3040" s="6"/>
    </row>
    <row r="3041" spans="178:181" x14ac:dyDescent="0.2">
      <c r="FV3041" s="6"/>
      <c r="FW3041" s="6"/>
      <c r="FX3041" s="6"/>
      <c r="FY3041" s="6"/>
    </row>
    <row r="3042" spans="178:181" x14ac:dyDescent="0.2">
      <c r="FV3042" s="6"/>
      <c r="FW3042" s="6"/>
      <c r="FX3042" s="6"/>
      <c r="FY3042" s="6"/>
    </row>
    <row r="3043" spans="178:181" x14ac:dyDescent="0.2">
      <c r="FV3043" s="6"/>
      <c r="FW3043" s="6"/>
      <c r="FX3043" s="6"/>
      <c r="FY3043" s="6"/>
    </row>
    <row r="3044" spans="178:181" x14ac:dyDescent="0.2">
      <c r="FV3044" s="6"/>
      <c r="FW3044" s="6"/>
      <c r="FX3044" s="6"/>
      <c r="FY3044" s="6"/>
    </row>
    <row r="3045" spans="178:181" x14ac:dyDescent="0.2">
      <c r="FV3045" s="6"/>
      <c r="FW3045" s="6"/>
      <c r="FX3045" s="6"/>
      <c r="FY3045" s="6"/>
    </row>
    <row r="3046" spans="178:181" x14ac:dyDescent="0.2">
      <c r="FV3046" s="6"/>
      <c r="FW3046" s="6"/>
      <c r="FX3046" s="6"/>
      <c r="FY3046" s="6"/>
    </row>
    <row r="3047" spans="178:181" x14ac:dyDescent="0.2">
      <c r="FV3047" s="6"/>
      <c r="FW3047" s="6"/>
      <c r="FX3047" s="6"/>
      <c r="FY3047" s="6"/>
    </row>
    <row r="3048" spans="178:181" x14ac:dyDescent="0.2">
      <c r="FV3048" s="6"/>
      <c r="FW3048" s="6"/>
      <c r="FX3048" s="6"/>
      <c r="FY3048" s="6"/>
    </row>
    <row r="3049" spans="178:181" x14ac:dyDescent="0.2">
      <c r="FV3049" s="6"/>
      <c r="FW3049" s="6"/>
      <c r="FX3049" s="6"/>
      <c r="FY3049" s="6"/>
    </row>
    <row r="3050" spans="178:181" x14ac:dyDescent="0.2">
      <c r="FV3050" s="6"/>
      <c r="FW3050" s="6"/>
      <c r="FX3050" s="6"/>
      <c r="FY3050" s="6"/>
    </row>
    <row r="3051" spans="178:181" x14ac:dyDescent="0.2">
      <c r="FV3051" s="6"/>
      <c r="FW3051" s="6"/>
      <c r="FX3051" s="6"/>
      <c r="FY3051" s="6"/>
    </row>
    <row r="3052" spans="178:181" x14ac:dyDescent="0.2">
      <c r="FV3052" s="6"/>
      <c r="FW3052" s="6"/>
      <c r="FX3052" s="6"/>
      <c r="FY3052" s="6"/>
    </row>
    <row r="3053" spans="178:181" x14ac:dyDescent="0.2">
      <c r="FV3053" s="6"/>
      <c r="FW3053" s="6"/>
      <c r="FX3053" s="6"/>
      <c r="FY3053" s="6"/>
    </row>
    <row r="3054" spans="178:181" x14ac:dyDescent="0.2">
      <c r="FV3054" s="6"/>
      <c r="FW3054" s="6"/>
      <c r="FX3054" s="6"/>
      <c r="FY3054" s="6"/>
    </row>
    <row r="3055" spans="178:181" x14ac:dyDescent="0.2">
      <c r="FV3055" s="6"/>
      <c r="FW3055" s="6"/>
      <c r="FX3055" s="6"/>
      <c r="FY3055" s="6"/>
    </row>
    <row r="3056" spans="178:181" x14ac:dyDescent="0.2">
      <c r="FV3056" s="6"/>
      <c r="FW3056" s="6"/>
      <c r="FX3056" s="6"/>
      <c r="FY3056" s="6"/>
    </row>
    <row r="3057" spans="178:181" x14ac:dyDescent="0.2">
      <c r="FV3057" s="6"/>
      <c r="FW3057" s="6"/>
      <c r="FX3057" s="6"/>
      <c r="FY3057" s="6"/>
    </row>
    <row r="3058" spans="178:181" x14ac:dyDescent="0.2">
      <c r="FV3058" s="6"/>
      <c r="FW3058" s="6"/>
      <c r="FX3058" s="6"/>
      <c r="FY3058" s="6"/>
    </row>
    <row r="3059" spans="178:181" x14ac:dyDescent="0.2">
      <c r="FV3059" s="6"/>
      <c r="FW3059" s="6"/>
      <c r="FX3059" s="6"/>
      <c r="FY3059" s="6"/>
    </row>
    <row r="3060" spans="178:181" x14ac:dyDescent="0.2">
      <c r="FV3060" s="6"/>
      <c r="FW3060" s="6"/>
      <c r="FX3060" s="6"/>
      <c r="FY3060" s="6"/>
    </row>
    <row r="3061" spans="178:181" x14ac:dyDescent="0.2">
      <c r="FV3061" s="6"/>
      <c r="FW3061" s="6"/>
      <c r="FX3061" s="6"/>
      <c r="FY3061" s="6"/>
    </row>
    <row r="3062" spans="178:181" x14ac:dyDescent="0.2">
      <c r="FV3062" s="6"/>
      <c r="FW3062" s="6"/>
      <c r="FX3062" s="6"/>
      <c r="FY3062" s="6"/>
    </row>
    <row r="3063" spans="178:181" x14ac:dyDescent="0.2">
      <c r="FV3063" s="6"/>
      <c r="FW3063" s="6"/>
      <c r="FX3063" s="6"/>
      <c r="FY3063" s="6"/>
    </row>
    <row r="3064" spans="178:181" x14ac:dyDescent="0.2">
      <c r="FV3064" s="6"/>
      <c r="FW3064" s="6"/>
      <c r="FX3064" s="6"/>
      <c r="FY3064" s="6"/>
    </row>
    <row r="3065" spans="178:181" x14ac:dyDescent="0.2">
      <c r="FV3065" s="6"/>
      <c r="FW3065" s="6"/>
      <c r="FX3065" s="6"/>
      <c r="FY3065" s="6"/>
    </row>
    <row r="3066" spans="178:181" x14ac:dyDescent="0.2">
      <c r="FV3066" s="6"/>
      <c r="FW3066" s="6"/>
      <c r="FX3066" s="6"/>
      <c r="FY3066" s="6"/>
    </row>
    <row r="3067" spans="178:181" x14ac:dyDescent="0.2">
      <c r="FV3067" s="6"/>
      <c r="FW3067" s="6"/>
      <c r="FX3067" s="6"/>
      <c r="FY3067" s="6"/>
    </row>
    <row r="3068" spans="178:181" x14ac:dyDescent="0.2">
      <c r="FV3068" s="6"/>
      <c r="FW3068" s="6"/>
      <c r="FX3068" s="6"/>
      <c r="FY3068" s="6"/>
    </row>
    <row r="3069" spans="178:181" x14ac:dyDescent="0.2">
      <c r="FV3069" s="6"/>
      <c r="FW3069" s="6"/>
      <c r="FX3069" s="6"/>
      <c r="FY3069" s="6"/>
    </row>
    <row r="3070" spans="178:181" x14ac:dyDescent="0.2">
      <c r="FV3070" s="6"/>
      <c r="FW3070" s="6"/>
      <c r="FX3070" s="6"/>
      <c r="FY3070" s="6"/>
    </row>
    <row r="3071" spans="178:181" x14ac:dyDescent="0.2">
      <c r="FV3071" s="6"/>
      <c r="FW3071" s="6"/>
      <c r="FX3071" s="6"/>
      <c r="FY3071" s="6"/>
    </row>
    <row r="3072" spans="178:181" x14ac:dyDescent="0.2">
      <c r="FV3072" s="6"/>
      <c r="FW3072" s="6"/>
      <c r="FX3072" s="6"/>
      <c r="FY3072" s="6"/>
    </row>
    <row r="3073" spans="178:181" x14ac:dyDescent="0.2">
      <c r="FV3073" s="6"/>
      <c r="FW3073" s="6"/>
      <c r="FX3073" s="6"/>
      <c r="FY3073" s="6"/>
    </row>
    <row r="3074" spans="178:181" x14ac:dyDescent="0.2">
      <c r="FV3074" s="6"/>
      <c r="FW3074" s="6"/>
      <c r="FX3074" s="6"/>
      <c r="FY3074" s="6"/>
    </row>
    <row r="3075" spans="178:181" x14ac:dyDescent="0.2">
      <c r="FV3075" s="6"/>
      <c r="FW3075" s="6"/>
      <c r="FX3075" s="6"/>
      <c r="FY3075" s="6"/>
    </row>
    <row r="3076" spans="178:181" x14ac:dyDescent="0.2">
      <c r="FV3076" s="6"/>
      <c r="FW3076" s="6"/>
      <c r="FX3076" s="6"/>
      <c r="FY3076" s="6"/>
    </row>
    <row r="3077" spans="178:181" x14ac:dyDescent="0.2">
      <c r="FV3077" s="6"/>
      <c r="FW3077" s="6"/>
      <c r="FX3077" s="6"/>
      <c r="FY3077" s="6"/>
    </row>
    <row r="3078" spans="178:181" x14ac:dyDescent="0.2">
      <c r="FV3078" s="6"/>
      <c r="FW3078" s="6"/>
      <c r="FX3078" s="6"/>
      <c r="FY3078" s="6"/>
    </row>
    <row r="3079" spans="178:181" x14ac:dyDescent="0.2">
      <c r="FV3079" s="6"/>
      <c r="FW3079" s="6"/>
      <c r="FX3079" s="6"/>
      <c r="FY3079" s="6"/>
    </row>
    <row r="3080" spans="178:181" x14ac:dyDescent="0.2">
      <c r="FV3080" s="6"/>
      <c r="FW3080" s="6"/>
      <c r="FX3080" s="6"/>
      <c r="FY3080" s="6"/>
    </row>
    <row r="3081" spans="178:181" x14ac:dyDescent="0.2">
      <c r="FV3081" s="6"/>
      <c r="FW3081" s="6"/>
      <c r="FX3081" s="6"/>
      <c r="FY3081" s="6"/>
    </row>
    <row r="3082" spans="178:181" x14ac:dyDescent="0.2">
      <c r="FV3082" s="6"/>
      <c r="FW3082" s="6"/>
      <c r="FX3082" s="6"/>
      <c r="FY3082" s="6"/>
    </row>
    <row r="3083" spans="178:181" x14ac:dyDescent="0.2">
      <c r="FV3083" s="6"/>
      <c r="FW3083" s="6"/>
      <c r="FX3083" s="6"/>
      <c r="FY3083" s="6"/>
    </row>
    <row r="3084" spans="178:181" x14ac:dyDescent="0.2">
      <c r="FV3084" s="6"/>
      <c r="FW3084" s="6"/>
      <c r="FX3084" s="6"/>
      <c r="FY3084" s="6"/>
    </row>
    <row r="3085" spans="178:181" x14ac:dyDescent="0.2">
      <c r="FV3085" s="6"/>
      <c r="FW3085" s="6"/>
      <c r="FX3085" s="6"/>
      <c r="FY3085" s="6"/>
    </row>
    <row r="3086" spans="178:181" x14ac:dyDescent="0.2">
      <c r="FV3086" s="6"/>
      <c r="FW3086" s="6"/>
      <c r="FX3086" s="6"/>
      <c r="FY3086" s="6"/>
    </row>
    <row r="3087" spans="178:181" x14ac:dyDescent="0.2">
      <c r="FV3087" s="6"/>
      <c r="FW3087" s="6"/>
      <c r="FX3087" s="6"/>
      <c r="FY3087" s="6"/>
    </row>
    <row r="3088" spans="178:181" x14ac:dyDescent="0.2">
      <c r="FV3088" s="6"/>
      <c r="FW3088" s="6"/>
      <c r="FX3088" s="6"/>
      <c r="FY3088" s="6"/>
    </row>
    <row r="3089" spans="178:181" x14ac:dyDescent="0.2">
      <c r="FV3089" s="6"/>
      <c r="FW3089" s="6"/>
      <c r="FX3089" s="6"/>
      <c r="FY3089" s="6"/>
    </row>
    <row r="3090" spans="178:181" x14ac:dyDescent="0.2">
      <c r="FV3090" s="6"/>
      <c r="FW3090" s="6"/>
      <c r="FX3090" s="6"/>
      <c r="FY3090" s="6"/>
    </row>
    <row r="3091" spans="178:181" x14ac:dyDescent="0.2">
      <c r="FV3091" s="6"/>
      <c r="FW3091" s="6"/>
      <c r="FX3091" s="6"/>
      <c r="FY3091" s="6"/>
    </row>
    <row r="3092" spans="178:181" x14ac:dyDescent="0.2">
      <c r="FV3092" s="6"/>
      <c r="FW3092" s="6"/>
      <c r="FX3092" s="6"/>
      <c r="FY3092" s="6"/>
    </row>
    <row r="3093" spans="178:181" x14ac:dyDescent="0.2">
      <c r="FV3093" s="6"/>
      <c r="FW3093" s="6"/>
      <c r="FX3093" s="6"/>
      <c r="FY3093" s="6"/>
    </row>
    <row r="3094" spans="178:181" x14ac:dyDescent="0.2">
      <c r="FV3094" s="6"/>
      <c r="FW3094" s="6"/>
      <c r="FX3094" s="6"/>
      <c r="FY3094" s="6"/>
    </row>
    <row r="3095" spans="178:181" x14ac:dyDescent="0.2">
      <c r="FV3095" s="6"/>
      <c r="FW3095" s="6"/>
      <c r="FX3095" s="6"/>
      <c r="FY3095" s="6"/>
    </row>
    <row r="3096" spans="178:181" x14ac:dyDescent="0.2">
      <c r="FV3096" s="6"/>
      <c r="FW3096" s="6"/>
      <c r="FX3096" s="6"/>
      <c r="FY3096" s="6"/>
    </row>
    <row r="3097" spans="178:181" x14ac:dyDescent="0.2">
      <c r="FV3097" s="6"/>
      <c r="FW3097" s="6"/>
      <c r="FX3097" s="6"/>
      <c r="FY3097" s="6"/>
    </row>
    <row r="3098" spans="178:181" x14ac:dyDescent="0.2">
      <c r="FV3098" s="6"/>
      <c r="FW3098" s="6"/>
      <c r="FX3098" s="6"/>
      <c r="FY3098" s="6"/>
    </row>
    <row r="3099" spans="178:181" x14ac:dyDescent="0.2">
      <c r="FV3099" s="6"/>
      <c r="FW3099" s="6"/>
      <c r="FX3099" s="6"/>
      <c r="FY3099" s="6"/>
    </row>
    <row r="3100" spans="178:181" x14ac:dyDescent="0.2">
      <c r="FV3100" s="6"/>
      <c r="FW3100" s="6"/>
      <c r="FX3100" s="6"/>
      <c r="FY3100" s="6"/>
    </row>
    <row r="3101" spans="178:181" x14ac:dyDescent="0.2">
      <c r="FV3101" s="6"/>
      <c r="FW3101" s="6"/>
      <c r="FX3101" s="6"/>
      <c r="FY3101" s="6"/>
    </row>
    <row r="3102" spans="178:181" x14ac:dyDescent="0.2">
      <c r="FV3102" s="6"/>
      <c r="FW3102" s="6"/>
      <c r="FX3102" s="6"/>
      <c r="FY3102" s="6"/>
    </row>
    <row r="3103" spans="178:181" x14ac:dyDescent="0.2">
      <c r="FV3103" s="6"/>
      <c r="FW3103" s="6"/>
      <c r="FX3103" s="6"/>
      <c r="FY3103" s="6"/>
    </row>
    <row r="3104" spans="178:181" x14ac:dyDescent="0.2">
      <c r="FV3104" s="6"/>
      <c r="FW3104" s="6"/>
      <c r="FX3104" s="6"/>
      <c r="FY3104" s="6"/>
    </row>
    <row r="3105" spans="178:181" x14ac:dyDescent="0.2">
      <c r="FV3105" s="6"/>
      <c r="FW3105" s="6"/>
      <c r="FX3105" s="6"/>
      <c r="FY3105" s="6"/>
    </row>
    <row r="3106" spans="178:181" x14ac:dyDescent="0.2">
      <c r="FV3106" s="6"/>
      <c r="FW3106" s="6"/>
      <c r="FX3106" s="6"/>
      <c r="FY3106" s="6"/>
    </row>
    <row r="3107" spans="178:181" x14ac:dyDescent="0.2">
      <c r="FV3107" s="6"/>
      <c r="FW3107" s="6"/>
      <c r="FX3107" s="6"/>
      <c r="FY3107" s="6"/>
    </row>
    <row r="3108" spans="178:181" x14ac:dyDescent="0.2">
      <c r="FV3108" s="6"/>
      <c r="FW3108" s="6"/>
      <c r="FX3108" s="6"/>
      <c r="FY3108" s="6"/>
    </row>
    <row r="3109" spans="178:181" x14ac:dyDescent="0.2">
      <c r="FV3109" s="6"/>
      <c r="FW3109" s="6"/>
      <c r="FX3109" s="6"/>
      <c r="FY3109" s="6"/>
    </row>
    <row r="3110" spans="178:181" x14ac:dyDescent="0.2">
      <c r="FV3110" s="6"/>
      <c r="FW3110" s="6"/>
      <c r="FX3110" s="6"/>
      <c r="FY3110" s="6"/>
    </row>
    <row r="3111" spans="178:181" x14ac:dyDescent="0.2">
      <c r="FV3111" s="6"/>
      <c r="FW3111" s="6"/>
      <c r="FX3111" s="6"/>
      <c r="FY3111" s="6"/>
    </row>
    <row r="3112" spans="178:181" x14ac:dyDescent="0.2">
      <c r="FV3112" s="6"/>
      <c r="FW3112" s="6"/>
      <c r="FX3112" s="6"/>
      <c r="FY3112" s="6"/>
    </row>
    <row r="3113" spans="178:181" x14ac:dyDescent="0.2">
      <c r="FV3113" s="6"/>
      <c r="FW3113" s="6"/>
      <c r="FX3113" s="6"/>
      <c r="FY3113" s="6"/>
    </row>
    <row r="3114" spans="178:181" x14ac:dyDescent="0.2">
      <c r="FV3114" s="6"/>
      <c r="FW3114" s="6"/>
      <c r="FX3114" s="6"/>
      <c r="FY3114" s="6"/>
    </row>
    <row r="3115" spans="178:181" x14ac:dyDescent="0.2">
      <c r="FV3115" s="6"/>
      <c r="FW3115" s="6"/>
      <c r="FX3115" s="6"/>
      <c r="FY3115" s="6"/>
    </row>
    <row r="3116" spans="178:181" x14ac:dyDescent="0.2">
      <c r="FV3116" s="6"/>
      <c r="FW3116" s="6"/>
      <c r="FX3116" s="6"/>
      <c r="FY3116" s="6"/>
    </row>
    <row r="3117" spans="178:181" x14ac:dyDescent="0.2">
      <c r="FV3117" s="6"/>
      <c r="FW3117" s="6"/>
      <c r="FX3117" s="6"/>
      <c r="FY3117" s="6"/>
    </row>
    <row r="3118" spans="178:181" x14ac:dyDescent="0.2">
      <c r="FV3118" s="6"/>
      <c r="FW3118" s="6"/>
      <c r="FX3118" s="6"/>
      <c r="FY3118" s="6"/>
    </row>
    <row r="3119" spans="178:181" x14ac:dyDescent="0.2">
      <c r="FV3119" s="6"/>
      <c r="FW3119" s="6"/>
      <c r="FX3119" s="6"/>
      <c r="FY3119" s="6"/>
    </row>
    <row r="3120" spans="178:181" x14ac:dyDescent="0.2">
      <c r="FV3120" s="6"/>
      <c r="FW3120" s="6"/>
      <c r="FX3120" s="6"/>
      <c r="FY3120" s="6"/>
    </row>
    <row r="3121" spans="178:181" x14ac:dyDescent="0.2">
      <c r="FV3121" s="6"/>
      <c r="FW3121" s="6"/>
      <c r="FX3121" s="6"/>
      <c r="FY3121" s="6"/>
    </row>
    <row r="3122" spans="178:181" x14ac:dyDescent="0.2">
      <c r="FV3122" s="6"/>
      <c r="FW3122" s="6"/>
      <c r="FX3122" s="6"/>
      <c r="FY3122" s="6"/>
    </row>
    <row r="3123" spans="178:181" x14ac:dyDescent="0.2">
      <c r="FV3123" s="6"/>
      <c r="FW3123" s="6"/>
      <c r="FX3123" s="6"/>
      <c r="FY3123" s="6"/>
    </row>
    <row r="3124" spans="178:181" x14ac:dyDescent="0.2">
      <c r="FV3124" s="6"/>
      <c r="FW3124" s="6"/>
      <c r="FX3124" s="6"/>
      <c r="FY3124" s="6"/>
    </row>
    <row r="3125" spans="178:181" x14ac:dyDescent="0.2">
      <c r="FV3125" s="6"/>
      <c r="FW3125" s="6"/>
      <c r="FX3125" s="6"/>
      <c r="FY3125" s="6"/>
    </row>
    <row r="3126" spans="178:181" x14ac:dyDescent="0.2">
      <c r="FV3126" s="6"/>
      <c r="FW3126" s="6"/>
      <c r="FX3126" s="6"/>
      <c r="FY3126" s="6"/>
    </row>
    <row r="3127" spans="178:181" x14ac:dyDescent="0.2">
      <c r="FV3127" s="6"/>
      <c r="FW3127" s="6"/>
      <c r="FX3127" s="6"/>
      <c r="FY3127" s="6"/>
    </row>
    <row r="3128" spans="178:181" x14ac:dyDescent="0.2">
      <c r="FV3128" s="6"/>
      <c r="FW3128" s="6"/>
      <c r="FX3128" s="6"/>
      <c r="FY3128" s="6"/>
    </row>
    <row r="3129" spans="178:181" x14ac:dyDescent="0.2">
      <c r="FV3129" s="6"/>
      <c r="FW3129" s="6"/>
      <c r="FX3129" s="6"/>
      <c r="FY3129" s="6"/>
    </row>
    <row r="3130" spans="178:181" x14ac:dyDescent="0.2">
      <c r="FV3130" s="6"/>
      <c r="FW3130" s="6"/>
      <c r="FX3130" s="6"/>
      <c r="FY3130" s="6"/>
    </row>
    <row r="3131" spans="178:181" x14ac:dyDescent="0.2">
      <c r="FV3131" s="6"/>
      <c r="FW3131" s="6"/>
      <c r="FX3131" s="6"/>
      <c r="FY3131" s="6"/>
    </row>
    <row r="3132" spans="178:181" x14ac:dyDescent="0.2">
      <c r="FV3132" s="6"/>
      <c r="FW3132" s="6"/>
      <c r="FX3132" s="6"/>
      <c r="FY3132" s="6"/>
    </row>
    <row r="3133" spans="178:181" x14ac:dyDescent="0.2">
      <c r="FV3133" s="6"/>
      <c r="FW3133" s="6"/>
      <c r="FX3133" s="6"/>
      <c r="FY3133" s="6"/>
    </row>
    <row r="3134" spans="178:181" x14ac:dyDescent="0.2">
      <c r="FV3134" s="6"/>
      <c r="FW3134" s="6"/>
      <c r="FX3134" s="6"/>
      <c r="FY3134" s="6"/>
    </row>
    <row r="3135" spans="178:181" x14ac:dyDescent="0.2">
      <c r="FV3135" s="6"/>
      <c r="FW3135" s="6"/>
      <c r="FX3135" s="6"/>
      <c r="FY3135" s="6"/>
    </row>
    <row r="3136" spans="178:181" x14ac:dyDescent="0.2">
      <c r="FV3136" s="6"/>
      <c r="FW3136" s="6"/>
      <c r="FX3136" s="6"/>
      <c r="FY3136" s="6"/>
    </row>
    <row r="3137" spans="178:181" x14ac:dyDescent="0.2">
      <c r="FV3137" s="6"/>
      <c r="FW3137" s="6"/>
      <c r="FX3137" s="6"/>
      <c r="FY3137" s="6"/>
    </row>
    <row r="3138" spans="178:181" x14ac:dyDescent="0.2">
      <c r="FV3138" s="6"/>
      <c r="FW3138" s="6"/>
      <c r="FX3138" s="6"/>
      <c r="FY3138" s="6"/>
    </row>
    <row r="3139" spans="178:181" x14ac:dyDescent="0.2">
      <c r="FV3139" s="6"/>
      <c r="FW3139" s="6"/>
      <c r="FX3139" s="6"/>
      <c r="FY3139" s="6"/>
    </row>
    <row r="3140" spans="178:181" x14ac:dyDescent="0.2">
      <c r="FV3140" s="6"/>
      <c r="FW3140" s="6"/>
      <c r="FX3140" s="6"/>
      <c r="FY3140" s="6"/>
    </row>
    <row r="3141" spans="178:181" x14ac:dyDescent="0.2">
      <c r="FV3141" s="6"/>
      <c r="FW3141" s="6"/>
      <c r="FX3141" s="6"/>
      <c r="FY3141" s="6"/>
    </row>
    <row r="3142" spans="178:181" x14ac:dyDescent="0.2">
      <c r="FV3142" s="6"/>
      <c r="FW3142" s="6"/>
      <c r="FX3142" s="6"/>
      <c r="FY3142" s="6"/>
    </row>
    <row r="3143" spans="178:181" x14ac:dyDescent="0.2">
      <c r="FV3143" s="6"/>
      <c r="FW3143" s="6"/>
      <c r="FX3143" s="6"/>
      <c r="FY3143" s="6"/>
    </row>
    <row r="3144" spans="178:181" x14ac:dyDescent="0.2">
      <c r="FV3144" s="6"/>
      <c r="FW3144" s="6"/>
      <c r="FX3144" s="6"/>
      <c r="FY3144" s="6"/>
    </row>
    <row r="3145" spans="178:181" x14ac:dyDescent="0.2">
      <c r="FV3145" s="6"/>
      <c r="FW3145" s="6"/>
      <c r="FX3145" s="6"/>
      <c r="FY3145" s="6"/>
    </row>
    <row r="3146" spans="178:181" x14ac:dyDescent="0.2">
      <c r="FV3146" s="6"/>
      <c r="FW3146" s="6"/>
      <c r="FX3146" s="6"/>
      <c r="FY3146" s="6"/>
    </row>
    <row r="3147" spans="178:181" x14ac:dyDescent="0.2">
      <c r="FV3147" s="6"/>
      <c r="FW3147" s="6"/>
      <c r="FX3147" s="6"/>
      <c r="FY3147" s="6"/>
    </row>
    <row r="3148" spans="178:181" x14ac:dyDescent="0.2">
      <c r="FV3148" s="6"/>
      <c r="FW3148" s="6"/>
      <c r="FX3148" s="6"/>
      <c r="FY3148" s="6"/>
    </row>
    <row r="3149" spans="178:181" x14ac:dyDescent="0.2">
      <c r="FV3149" s="6"/>
      <c r="FW3149" s="6"/>
      <c r="FX3149" s="6"/>
      <c r="FY3149" s="6"/>
    </row>
    <row r="3150" spans="178:181" x14ac:dyDescent="0.2">
      <c r="FV3150" s="6"/>
      <c r="FW3150" s="6"/>
      <c r="FX3150" s="6"/>
      <c r="FY3150" s="6"/>
    </row>
    <row r="3151" spans="178:181" x14ac:dyDescent="0.2">
      <c r="FV3151" s="6"/>
      <c r="FW3151" s="6"/>
      <c r="FX3151" s="6"/>
      <c r="FY3151" s="6"/>
    </row>
    <row r="3152" spans="178:181" x14ac:dyDescent="0.2">
      <c r="FV3152" s="6"/>
      <c r="FW3152" s="6"/>
      <c r="FX3152" s="6"/>
      <c r="FY3152" s="6"/>
    </row>
    <row r="3153" spans="178:181" x14ac:dyDescent="0.2">
      <c r="FV3153" s="6"/>
      <c r="FW3153" s="6"/>
      <c r="FX3153" s="6"/>
      <c r="FY3153" s="6"/>
    </row>
    <row r="3154" spans="178:181" x14ac:dyDescent="0.2">
      <c r="FV3154" s="6"/>
      <c r="FW3154" s="6"/>
      <c r="FX3154" s="6"/>
      <c r="FY3154" s="6"/>
    </row>
    <row r="3155" spans="178:181" x14ac:dyDescent="0.2">
      <c r="FV3155" s="6"/>
      <c r="FW3155" s="6"/>
      <c r="FX3155" s="6"/>
      <c r="FY3155" s="6"/>
    </row>
    <row r="3156" spans="178:181" x14ac:dyDescent="0.2">
      <c r="FV3156" s="6"/>
      <c r="FW3156" s="6"/>
      <c r="FX3156" s="6"/>
      <c r="FY3156" s="6"/>
    </row>
    <row r="3157" spans="178:181" x14ac:dyDescent="0.2">
      <c r="FV3157" s="6"/>
      <c r="FW3157" s="6"/>
      <c r="FX3157" s="6"/>
      <c r="FY3157" s="6"/>
    </row>
    <row r="3158" spans="178:181" x14ac:dyDescent="0.2">
      <c r="FV3158" s="6"/>
      <c r="FW3158" s="6"/>
      <c r="FX3158" s="6"/>
      <c r="FY3158" s="6"/>
    </row>
    <row r="3159" spans="178:181" x14ac:dyDescent="0.2">
      <c r="FV3159" s="6"/>
      <c r="FW3159" s="6"/>
      <c r="FX3159" s="6"/>
      <c r="FY3159" s="6"/>
    </row>
    <row r="3160" spans="178:181" x14ac:dyDescent="0.2">
      <c r="FV3160" s="6"/>
      <c r="FW3160" s="6"/>
      <c r="FX3160" s="6"/>
      <c r="FY3160" s="6"/>
    </row>
    <row r="3161" spans="178:181" x14ac:dyDescent="0.2">
      <c r="FV3161" s="6"/>
      <c r="FW3161" s="6"/>
      <c r="FX3161" s="6"/>
      <c r="FY3161" s="6"/>
    </row>
    <row r="3162" spans="178:181" x14ac:dyDescent="0.2">
      <c r="FV3162" s="6"/>
      <c r="FW3162" s="6"/>
      <c r="FX3162" s="6"/>
      <c r="FY3162" s="6"/>
    </row>
    <row r="3163" spans="178:181" x14ac:dyDescent="0.2">
      <c r="FV3163" s="6"/>
      <c r="FW3163" s="6"/>
      <c r="FX3163" s="6"/>
      <c r="FY3163" s="6"/>
    </row>
    <row r="3164" spans="178:181" x14ac:dyDescent="0.2">
      <c r="FV3164" s="6"/>
      <c r="FW3164" s="6"/>
      <c r="FX3164" s="6"/>
      <c r="FY3164" s="6"/>
    </row>
    <row r="3165" spans="178:181" x14ac:dyDescent="0.2">
      <c r="FV3165" s="6"/>
      <c r="FW3165" s="6"/>
      <c r="FX3165" s="6"/>
      <c r="FY3165" s="6"/>
    </row>
    <row r="3166" spans="178:181" x14ac:dyDescent="0.2">
      <c r="FV3166" s="6"/>
      <c r="FW3166" s="6"/>
      <c r="FX3166" s="6"/>
      <c r="FY3166" s="6"/>
    </row>
    <row r="3167" spans="178:181" x14ac:dyDescent="0.2">
      <c r="FV3167" s="6"/>
      <c r="FW3167" s="6"/>
      <c r="FX3167" s="6"/>
      <c r="FY3167" s="6"/>
    </row>
    <row r="3168" spans="178:181" x14ac:dyDescent="0.2">
      <c r="FV3168" s="6"/>
      <c r="FW3168" s="6"/>
      <c r="FX3168" s="6"/>
      <c r="FY3168" s="6"/>
    </row>
    <row r="3169" spans="178:181" x14ac:dyDescent="0.2">
      <c r="FV3169" s="6"/>
      <c r="FW3169" s="6"/>
      <c r="FX3169" s="6"/>
      <c r="FY3169" s="6"/>
    </row>
    <row r="3170" spans="178:181" x14ac:dyDescent="0.2">
      <c r="FV3170" s="6"/>
      <c r="FW3170" s="6"/>
      <c r="FX3170" s="6"/>
      <c r="FY3170" s="6"/>
    </row>
    <row r="3171" spans="178:181" x14ac:dyDescent="0.2">
      <c r="FV3171" s="6"/>
      <c r="FW3171" s="6"/>
      <c r="FX3171" s="6"/>
      <c r="FY3171" s="6"/>
    </row>
    <row r="3172" spans="178:181" x14ac:dyDescent="0.2">
      <c r="FV3172" s="6"/>
      <c r="FW3172" s="6"/>
      <c r="FX3172" s="6"/>
      <c r="FY3172" s="6"/>
    </row>
    <row r="3173" spans="178:181" x14ac:dyDescent="0.2">
      <c r="FV3173" s="6"/>
      <c r="FW3173" s="6"/>
      <c r="FX3173" s="6"/>
      <c r="FY3173" s="6"/>
    </row>
    <row r="3174" spans="178:181" x14ac:dyDescent="0.2">
      <c r="FV3174" s="6"/>
      <c r="FW3174" s="6"/>
      <c r="FX3174" s="6"/>
      <c r="FY3174" s="6"/>
    </row>
    <row r="3175" spans="178:181" x14ac:dyDescent="0.2">
      <c r="FV3175" s="6"/>
      <c r="FW3175" s="6"/>
      <c r="FX3175" s="6"/>
      <c r="FY3175" s="6"/>
    </row>
    <row r="3176" spans="178:181" x14ac:dyDescent="0.2">
      <c r="FV3176" s="6"/>
      <c r="FW3176" s="6"/>
      <c r="FX3176" s="6"/>
      <c r="FY3176" s="6"/>
    </row>
    <row r="3177" spans="178:181" x14ac:dyDescent="0.2">
      <c r="FV3177" s="6"/>
      <c r="FW3177" s="6"/>
      <c r="FX3177" s="6"/>
      <c r="FY3177" s="6"/>
    </row>
    <row r="3178" spans="178:181" x14ac:dyDescent="0.2">
      <c r="FV3178" s="6"/>
      <c r="FW3178" s="6"/>
      <c r="FX3178" s="6"/>
      <c r="FY3178" s="6"/>
    </row>
    <row r="3179" spans="178:181" x14ac:dyDescent="0.2">
      <c r="FV3179" s="6"/>
      <c r="FW3179" s="6"/>
      <c r="FX3179" s="6"/>
      <c r="FY3179" s="6"/>
    </row>
    <row r="3180" spans="178:181" x14ac:dyDescent="0.2">
      <c r="FV3180" s="6"/>
      <c r="FW3180" s="6"/>
      <c r="FX3180" s="6"/>
      <c r="FY3180" s="6"/>
    </row>
    <row r="3181" spans="178:181" x14ac:dyDescent="0.2">
      <c r="FV3181" s="6"/>
      <c r="FW3181" s="6"/>
      <c r="FX3181" s="6"/>
      <c r="FY3181" s="6"/>
    </row>
    <row r="3182" spans="178:181" x14ac:dyDescent="0.2">
      <c r="FV3182" s="6"/>
      <c r="FW3182" s="6"/>
      <c r="FX3182" s="6"/>
      <c r="FY3182" s="6"/>
    </row>
    <row r="3183" spans="178:181" x14ac:dyDescent="0.2">
      <c r="FV3183" s="6"/>
      <c r="FW3183" s="6"/>
      <c r="FX3183" s="6"/>
      <c r="FY3183" s="6"/>
    </row>
    <row r="3184" spans="178:181" x14ac:dyDescent="0.2">
      <c r="FV3184" s="6"/>
      <c r="FW3184" s="6"/>
      <c r="FX3184" s="6"/>
      <c r="FY3184" s="6"/>
    </row>
    <row r="3185" spans="178:181" x14ac:dyDescent="0.2">
      <c r="FV3185" s="6"/>
      <c r="FW3185" s="6"/>
      <c r="FX3185" s="6"/>
      <c r="FY3185" s="6"/>
    </row>
    <row r="3186" spans="178:181" x14ac:dyDescent="0.2">
      <c r="FV3186" s="6"/>
      <c r="FW3186" s="6"/>
      <c r="FX3186" s="6"/>
      <c r="FY3186" s="6"/>
    </row>
    <row r="3187" spans="178:181" x14ac:dyDescent="0.2">
      <c r="FV3187" s="6"/>
      <c r="FW3187" s="6"/>
      <c r="FX3187" s="6"/>
      <c r="FY3187" s="6"/>
    </row>
    <row r="3188" spans="178:181" x14ac:dyDescent="0.2">
      <c r="FV3188" s="6"/>
      <c r="FW3188" s="6"/>
      <c r="FX3188" s="6"/>
      <c r="FY3188" s="6"/>
    </row>
    <row r="3189" spans="178:181" x14ac:dyDescent="0.2">
      <c r="FV3189" s="6"/>
      <c r="FW3189" s="6"/>
      <c r="FX3189" s="6"/>
      <c r="FY3189" s="6"/>
    </row>
    <row r="3190" spans="178:181" x14ac:dyDescent="0.2">
      <c r="FV3190" s="6"/>
      <c r="FW3190" s="6"/>
      <c r="FX3190" s="6"/>
      <c r="FY3190" s="6"/>
    </row>
    <row r="3191" spans="178:181" x14ac:dyDescent="0.2">
      <c r="FV3191" s="6"/>
      <c r="FW3191" s="6"/>
      <c r="FX3191" s="6"/>
      <c r="FY3191" s="6"/>
    </row>
    <row r="3192" spans="178:181" x14ac:dyDescent="0.2">
      <c r="FV3192" s="6"/>
      <c r="FW3192" s="6"/>
      <c r="FX3192" s="6"/>
      <c r="FY3192" s="6"/>
    </row>
    <row r="3193" spans="178:181" x14ac:dyDescent="0.2">
      <c r="FV3193" s="6"/>
      <c r="FW3193" s="6"/>
      <c r="FX3193" s="6"/>
      <c r="FY3193" s="6"/>
    </row>
    <row r="3194" spans="178:181" x14ac:dyDescent="0.2">
      <c r="FV3194" s="6"/>
      <c r="FW3194" s="6"/>
      <c r="FX3194" s="6"/>
      <c r="FY3194" s="6"/>
    </row>
    <row r="3195" spans="178:181" x14ac:dyDescent="0.2">
      <c r="FV3195" s="6"/>
      <c r="FW3195" s="6"/>
      <c r="FX3195" s="6"/>
      <c r="FY3195" s="6"/>
    </row>
    <row r="3196" spans="178:181" x14ac:dyDescent="0.2">
      <c r="FV3196" s="6"/>
      <c r="FW3196" s="6"/>
      <c r="FX3196" s="6"/>
      <c r="FY3196" s="6"/>
    </row>
    <row r="3197" spans="178:181" x14ac:dyDescent="0.2">
      <c r="FV3197" s="6"/>
      <c r="FW3197" s="6"/>
      <c r="FX3197" s="6"/>
      <c r="FY3197" s="6"/>
    </row>
    <row r="3198" spans="178:181" x14ac:dyDescent="0.2">
      <c r="FV3198" s="6"/>
      <c r="FW3198" s="6"/>
      <c r="FX3198" s="6"/>
      <c r="FY3198" s="6"/>
    </row>
    <row r="3199" spans="178:181" x14ac:dyDescent="0.2">
      <c r="FV3199" s="6"/>
      <c r="FW3199" s="6"/>
      <c r="FX3199" s="6"/>
      <c r="FY3199" s="6"/>
    </row>
    <row r="3200" spans="178:181" x14ac:dyDescent="0.2">
      <c r="FV3200" s="6"/>
      <c r="FW3200" s="6"/>
      <c r="FX3200" s="6"/>
      <c r="FY3200" s="6"/>
    </row>
    <row r="3201" spans="178:181" x14ac:dyDescent="0.2">
      <c r="FV3201" s="6"/>
      <c r="FW3201" s="6"/>
      <c r="FX3201" s="6"/>
      <c r="FY3201" s="6"/>
    </row>
    <row r="3202" spans="178:181" x14ac:dyDescent="0.2">
      <c r="FV3202" s="6"/>
      <c r="FW3202" s="6"/>
      <c r="FX3202" s="6"/>
      <c r="FY3202" s="6"/>
    </row>
    <row r="3203" spans="178:181" x14ac:dyDescent="0.2">
      <c r="FV3203" s="6"/>
      <c r="FW3203" s="6"/>
      <c r="FX3203" s="6"/>
      <c r="FY3203" s="6"/>
    </row>
    <row r="3204" spans="178:181" x14ac:dyDescent="0.2">
      <c r="FV3204" s="6"/>
      <c r="FW3204" s="6"/>
      <c r="FX3204" s="6"/>
      <c r="FY3204" s="6"/>
    </row>
    <row r="3205" spans="178:181" x14ac:dyDescent="0.2">
      <c r="FV3205" s="6"/>
      <c r="FW3205" s="6"/>
      <c r="FX3205" s="6"/>
      <c r="FY3205" s="6"/>
    </row>
    <row r="3206" spans="178:181" x14ac:dyDescent="0.2">
      <c r="FV3206" s="6"/>
      <c r="FW3206" s="6"/>
      <c r="FX3206" s="6"/>
      <c r="FY3206" s="6"/>
    </row>
    <row r="3207" spans="178:181" x14ac:dyDescent="0.2">
      <c r="FV3207" s="6"/>
      <c r="FW3207" s="6"/>
      <c r="FX3207" s="6"/>
      <c r="FY3207" s="6"/>
    </row>
    <row r="3208" spans="178:181" x14ac:dyDescent="0.2">
      <c r="FV3208" s="6"/>
      <c r="FW3208" s="6"/>
      <c r="FX3208" s="6"/>
      <c r="FY3208" s="6"/>
    </row>
    <row r="3209" spans="178:181" x14ac:dyDescent="0.2">
      <c r="FV3209" s="6"/>
      <c r="FW3209" s="6"/>
      <c r="FX3209" s="6"/>
      <c r="FY3209" s="6"/>
    </row>
    <row r="3210" spans="178:181" x14ac:dyDescent="0.2">
      <c r="FV3210" s="6"/>
      <c r="FW3210" s="6"/>
      <c r="FX3210" s="6"/>
      <c r="FY3210" s="6"/>
    </row>
    <row r="3211" spans="178:181" x14ac:dyDescent="0.2">
      <c r="FV3211" s="6"/>
      <c r="FW3211" s="6"/>
      <c r="FX3211" s="6"/>
      <c r="FY3211" s="6"/>
    </row>
    <row r="3212" spans="178:181" x14ac:dyDescent="0.2">
      <c r="FV3212" s="6"/>
      <c r="FW3212" s="6"/>
      <c r="FX3212" s="6"/>
      <c r="FY3212" s="6"/>
    </row>
    <row r="3213" spans="178:181" x14ac:dyDescent="0.2">
      <c r="FV3213" s="6"/>
      <c r="FW3213" s="6"/>
      <c r="FX3213" s="6"/>
      <c r="FY3213" s="6"/>
    </row>
    <row r="3214" spans="178:181" x14ac:dyDescent="0.2">
      <c r="FV3214" s="6"/>
      <c r="FW3214" s="6"/>
      <c r="FX3214" s="6"/>
      <c r="FY3214" s="6"/>
    </row>
    <row r="3215" spans="178:181" x14ac:dyDescent="0.2">
      <c r="FV3215" s="6"/>
      <c r="FW3215" s="6"/>
      <c r="FX3215" s="6"/>
      <c r="FY3215" s="6"/>
    </row>
    <row r="3216" spans="178:181" x14ac:dyDescent="0.2">
      <c r="FV3216" s="6"/>
      <c r="FW3216" s="6"/>
      <c r="FX3216" s="6"/>
      <c r="FY3216" s="6"/>
    </row>
    <row r="3217" spans="178:181" x14ac:dyDescent="0.2">
      <c r="FV3217" s="6"/>
      <c r="FW3217" s="6"/>
      <c r="FX3217" s="6"/>
      <c r="FY3217" s="6"/>
    </row>
    <row r="3218" spans="178:181" x14ac:dyDescent="0.2">
      <c r="FV3218" s="6"/>
      <c r="FW3218" s="6"/>
      <c r="FX3218" s="6"/>
      <c r="FY3218" s="6"/>
    </row>
    <row r="3219" spans="178:181" x14ac:dyDescent="0.2">
      <c r="FV3219" s="6"/>
      <c r="FW3219" s="6"/>
      <c r="FX3219" s="6"/>
      <c r="FY3219" s="6"/>
    </row>
    <row r="3220" spans="178:181" x14ac:dyDescent="0.2">
      <c r="FV3220" s="6"/>
      <c r="FW3220" s="6"/>
      <c r="FX3220" s="6"/>
      <c r="FY3220" s="6"/>
    </row>
    <row r="3221" spans="178:181" x14ac:dyDescent="0.2">
      <c r="FV3221" s="6"/>
      <c r="FW3221" s="6"/>
      <c r="FX3221" s="6"/>
      <c r="FY3221" s="6"/>
    </row>
    <row r="3222" spans="178:181" x14ac:dyDescent="0.2">
      <c r="FV3222" s="6"/>
      <c r="FW3222" s="6"/>
      <c r="FX3222" s="6"/>
      <c r="FY3222" s="6"/>
    </row>
    <row r="3223" spans="178:181" x14ac:dyDescent="0.2">
      <c r="FV3223" s="6"/>
      <c r="FW3223" s="6"/>
      <c r="FX3223" s="6"/>
      <c r="FY3223" s="6"/>
    </row>
    <row r="3224" spans="178:181" x14ac:dyDescent="0.2">
      <c r="FV3224" s="6"/>
      <c r="FW3224" s="6"/>
      <c r="FX3224" s="6"/>
      <c r="FY3224" s="6"/>
    </row>
    <row r="3225" spans="178:181" x14ac:dyDescent="0.2">
      <c r="FV3225" s="6"/>
      <c r="FW3225" s="6"/>
      <c r="FX3225" s="6"/>
      <c r="FY3225" s="6"/>
    </row>
    <row r="3226" spans="178:181" x14ac:dyDescent="0.2">
      <c r="FV3226" s="6"/>
      <c r="FW3226" s="6"/>
      <c r="FX3226" s="6"/>
      <c r="FY3226" s="6"/>
    </row>
    <row r="3227" spans="178:181" x14ac:dyDescent="0.2">
      <c r="FV3227" s="6"/>
      <c r="FW3227" s="6"/>
      <c r="FX3227" s="6"/>
      <c r="FY3227" s="6"/>
    </row>
    <row r="3228" spans="178:181" x14ac:dyDescent="0.2">
      <c r="FV3228" s="6"/>
      <c r="FW3228" s="6"/>
      <c r="FX3228" s="6"/>
      <c r="FY3228" s="6"/>
    </row>
    <row r="3229" spans="178:181" x14ac:dyDescent="0.2">
      <c r="FV3229" s="6"/>
      <c r="FW3229" s="6"/>
      <c r="FX3229" s="6"/>
      <c r="FY3229" s="6"/>
    </row>
    <row r="3230" spans="178:181" x14ac:dyDescent="0.2">
      <c r="FV3230" s="6"/>
      <c r="FW3230" s="6"/>
      <c r="FX3230" s="6"/>
      <c r="FY3230" s="6"/>
    </row>
    <row r="3231" spans="178:181" x14ac:dyDescent="0.2">
      <c r="FV3231" s="6"/>
      <c r="FW3231" s="6"/>
      <c r="FX3231" s="6"/>
      <c r="FY3231" s="6"/>
    </row>
    <row r="3232" spans="178:181" x14ac:dyDescent="0.2">
      <c r="FV3232" s="6"/>
      <c r="FW3232" s="6"/>
      <c r="FX3232" s="6"/>
      <c r="FY3232" s="6"/>
    </row>
    <row r="3233" spans="178:181" x14ac:dyDescent="0.2">
      <c r="FV3233" s="6"/>
      <c r="FW3233" s="6"/>
      <c r="FX3233" s="6"/>
      <c r="FY3233" s="6"/>
    </row>
    <row r="3234" spans="178:181" x14ac:dyDescent="0.2">
      <c r="FV3234" s="6"/>
      <c r="FW3234" s="6"/>
      <c r="FX3234" s="6"/>
      <c r="FY3234" s="6"/>
    </row>
    <row r="3235" spans="178:181" x14ac:dyDescent="0.2">
      <c r="FV3235" s="6"/>
      <c r="FW3235" s="6"/>
      <c r="FX3235" s="6"/>
      <c r="FY3235" s="6"/>
    </row>
    <row r="3236" spans="178:181" x14ac:dyDescent="0.2">
      <c r="FV3236" s="6"/>
      <c r="FW3236" s="6"/>
      <c r="FX3236" s="6"/>
      <c r="FY3236" s="6"/>
    </row>
    <row r="3237" spans="178:181" x14ac:dyDescent="0.2">
      <c r="FV3237" s="6"/>
      <c r="FW3237" s="6"/>
      <c r="FX3237" s="6"/>
      <c r="FY3237" s="6"/>
    </row>
    <row r="3238" spans="178:181" x14ac:dyDescent="0.2">
      <c r="FV3238" s="6"/>
      <c r="FW3238" s="6"/>
      <c r="FX3238" s="6"/>
      <c r="FY3238" s="6"/>
    </row>
    <row r="3239" spans="178:181" x14ac:dyDescent="0.2">
      <c r="FV3239" s="6"/>
      <c r="FW3239" s="6"/>
      <c r="FX3239" s="6"/>
      <c r="FY3239" s="6"/>
    </row>
    <row r="3240" spans="178:181" x14ac:dyDescent="0.2">
      <c r="FV3240" s="6"/>
      <c r="FW3240" s="6"/>
      <c r="FX3240" s="6"/>
      <c r="FY3240" s="6"/>
    </row>
    <row r="3241" spans="178:181" x14ac:dyDescent="0.2">
      <c r="FV3241" s="6"/>
      <c r="FW3241" s="6"/>
      <c r="FX3241" s="6"/>
      <c r="FY3241" s="6"/>
    </row>
    <row r="3242" spans="178:181" x14ac:dyDescent="0.2">
      <c r="FV3242" s="6"/>
      <c r="FW3242" s="6"/>
      <c r="FX3242" s="6"/>
      <c r="FY3242" s="6"/>
    </row>
    <row r="3243" spans="178:181" x14ac:dyDescent="0.2">
      <c r="FV3243" s="6"/>
      <c r="FW3243" s="6"/>
      <c r="FX3243" s="6"/>
      <c r="FY3243" s="6"/>
    </row>
    <row r="3244" spans="178:181" x14ac:dyDescent="0.2">
      <c r="FV3244" s="6"/>
      <c r="FW3244" s="6"/>
      <c r="FX3244" s="6"/>
      <c r="FY3244" s="6"/>
    </row>
    <row r="3245" spans="178:181" x14ac:dyDescent="0.2">
      <c r="FV3245" s="6"/>
      <c r="FW3245" s="6"/>
      <c r="FX3245" s="6"/>
      <c r="FY3245" s="6"/>
    </row>
    <row r="3246" spans="178:181" x14ac:dyDescent="0.2">
      <c r="FV3246" s="6"/>
      <c r="FW3246" s="6"/>
      <c r="FX3246" s="6"/>
      <c r="FY3246" s="6"/>
    </row>
    <row r="3247" spans="178:181" x14ac:dyDescent="0.2">
      <c r="FV3247" s="6"/>
      <c r="FW3247" s="6"/>
      <c r="FX3247" s="6"/>
      <c r="FY3247" s="6"/>
    </row>
    <row r="3248" spans="178:181" x14ac:dyDescent="0.2">
      <c r="FV3248" s="6"/>
      <c r="FW3248" s="6"/>
      <c r="FX3248" s="6"/>
      <c r="FY3248" s="6"/>
    </row>
    <row r="3249" spans="178:181" x14ac:dyDescent="0.2">
      <c r="FV3249" s="6"/>
      <c r="FW3249" s="6"/>
      <c r="FX3249" s="6"/>
      <c r="FY3249" s="6"/>
    </row>
    <row r="3250" spans="178:181" x14ac:dyDescent="0.2">
      <c r="FV3250" s="6"/>
      <c r="FW3250" s="6"/>
      <c r="FX3250" s="6"/>
      <c r="FY3250" s="6"/>
    </row>
    <row r="3251" spans="178:181" x14ac:dyDescent="0.2">
      <c r="FV3251" s="6"/>
      <c r="FW3251" s="6"/>
      <c r="FX3251" s="6"/>
      <c r="FY3251" s="6"/>
    </row>
    <row r="3252" spans="178:181" x14ac:dyDescent="0.2">
      <c r="FV3252" s="6"/>
      <c r="FW3252" s="6"/>
      <c r="FX3252" s="6"/>
      <c r="FY3252" s="6"/>
    </row>
    <row r="3253" spans="178:181" x14ac:dyDescent="0.2">
      <c r="FV3253" s="6"/>
      <c r="FW3253" s="6"/>
      <c r="FX3253" s="6"/>
      <c r="FY3253" s="6"/>
    </row>
    <row r="3254" spans="178:181" x14ac:dyDescent="0.2">
      <c r="FV3254" s="6"/>
      <c r="FW3254" s="6"/>
      <c r="FX3254" s="6"/>
      <c r="FY3254" s="6"/>
    </row>
    <row r="3255" spans="178:181" x14ac:dyDescent="0.2">
      <c r="FV3255" s="6"/>
      <c r="FW3255" s="6"/>
      <c r="FX3255" s="6"/>
      <c r="FY3255" s="6"/>
    </row>
    <row r="3256" spans="178:181" x14ac:dyDescent="0.2">
      <c r="FV3256" s="6"/>
      <c r="FW3256" s="6"/>
      <c r="FX3256" s="6"/>
      <c r="FY3256" s="6"/>
    </row>
    <row r="3257" spans="178:181" x14ac:dyDescent="0.2">
      <c r="FV3257" s="6"/>
      <c r="FW3257" s="6"/>
      <c r="FX3257" s="6"/>
      <c r="FY3257" s="6"/>
    </row>
    <row r="3258" spans="178:181" x14ac:dyDescent="0.2">
      <c r="FV3258" s="6"/>
      <c r="FW3258" s="6"/>
      <c r="FX3258" s="6"/>
      <c r="FY3258" s="6"/>
    </row>
    <row r="3259" spans="178:181" x14ac:dyDescent="0.2">
      <c r="FV3259" s="6"/>
      <c r="FW3259" s="6"/>
      <c r="FX3259" s="6"/>
      <c r="FY3259" s="6"/>
    </row>
    <row r="3260" spans="178:181" x14ac:dyDescent="0.2">
      <c r="FV3260" s="6"/>
      <c r="FW3260" s="6"/>
      <c r="FX3260" s="6"/>
      <c r="FY3260" s="6"/>
    </row>
    <row r="3261" spans="178:181" x14ac:dyDescent="0.2">
      <c r="FV3261" s="6"/>
      <c r="FW3261" s="6"/>
      <c r="FX3261" s="6"/>
      <c r="FY3261" s="6"/>
    </row>
    <row r="3262" spans="178:181" x14ac:dyDescent="0.2">
      <c r="FV3262" s="6"/>
      <c r="FW3262" s="6"/>
      <c r="FX3262" s="6"/>
      <c r="FY3262" s="6"/>
    </row>
    <row r="3263" spans="178:181" x14ac:dyDescent="0.2">
      <c r="FV3263" s="6"/>
      <c r="FW3263" s="6"/>
      <c r="FX3263" s="6"/>
      <c r="FY3263" s="6"/>
    </row>
    <row r="3264" spans="178:181" x14ac:dyDescent="0.2">
      <c r="FV3264" s="6"/>
      <c r="FW3264" s="6"/>
      <c r="FX3264" s="6"/>
      <c r="FY3264" s="6"/>
    </row>
    <row r="3265" spans="178:181" x14ac:dyDescent="0.2">
      <c r="FV3265" s="6"/>
      <c r="FW3265" s="6"/>
      <c r="FX3265" s="6"/>
      <c r="FY3265" s="6"/>
    </row>
    <row r="3266" spans="178:181" x14ac:dyDescent="0.2">
      <c r="FV3266" s="6"/>
      <c r="FW3266" s="6"/>
      <c r="FX3266" s="6"/>
      <c r="FY3266" s="6"/>
    </row>
    <row r="3267" spans="178:181" x14ac:dyDescent="0.2">
      <c r="FV3267" s="6"/>
      <c r="FW3267" s="6"/>
      <c r="FX3267" s="6"/>
      <c r="FY3267" s="6"/>
    </row>
    <row r="3268" spans="178:181" x14ac:dyDescent="0.2">
      <c r="FV3268" s="6"/>
      <c r="FW3268" s="6"/>
      <c r="FX3268" s="6"/>
      <c r="FY3268" s="6"/>
    </row>
    <row r="3269" spans="178:181" x14ac:dyDescent="0.2">
      <c r="FV3269" s="6"/>
      <c r="FW3269" s="6"/>
      <c r="FX3269" s="6"/>
      <c r="FY3269" s="6"/>
    </row>
    <row r="3270" spans="178:181" x14ac:dyDescent="0.2">
      <c r="FV3270" s="6"/>
      <c r="FW3270" s="6"/>
      <c r="FX3270" s="6"/>
      <c r="FY3270" s="6"/>
    </row>
    <row r="3271" spans="178:181" x14ac:dyDescent="0.2">
      <c r="FV3271" s="6"/>
      <c r="FW3271" s="6"/>
      <c r="FX3271" s="6"/>
      <c r="FY3271" s="6"/>
    </row>
    <row r="3272" spans="178:181" x14ac:dyDescent="0.2">
      <c r="FV3272" s="6"/>
      <c r="FW3272" s="6"/>
      <c r="FX3272" s="6"/>
      <c r="FY3272" s="6"/>
    </row>
    <row r="3273" spans="178:181" x14ac:dyDescent="0.2">
      <c r="FV3273" s="6"/>
      <c r="FW3273" s="6"/>
      <c r="FX3273" s="6"/>
      <c r="FY3273" s="6"/>
    </row>
    <row r="3274" spans="178:181" x14ac:dyDescent="0.2">
      <c r="FV3274" s="6"/>
      <c r="FW3274" s="6"/>
      <c r="FX3274" s="6"/>
      <c r="FY3274" s="6"/>
    </row>
    <row r="3275" spans="178:181" x14ac:dyDescent="0.2">
      <c r="FV3275" s="6"/>
      <c r="FW3275" s="6"/>
      <c r="FX3275" s="6"/>
      <c r="FY3275" s="6"/>
    </row>
    <row r="3276" spans="178:181" x14ac:dyDescent="0.2">
      <c r="FV3276" s="6"/>
      <c r="FW3276" s="6"/>
      <c r="FX3276" s="6"/>
      <c r="FY3276" s="6"/>
    </row>
    <row r="3277" spans="178:181" x14ac:dyDescent="0.2">
      <c r="FV3277" s="6"/>
      <c r="FW3277" s="6"/>
      <c r="FX3277" s="6"/>
      <c r="FY3277" s="6"/>
    </row>
    <row r="3278" spans="178:181" x14ac:dyDescent="0.2">
      <c r="FV3278" s="6"/>
      <c r="FW3278" s="6"/>
      <c r="FX3278" s="6"/>
      <c r="FY3278" s="6"/>
    </row>
    <row r="3279" spans="178:181" x14ac:dyDescent="0.2">
      <c r="FV3279" s="6"/>
      <c r="FW3279" s="6"/>
      <c r="FX3279" s="6"/>
      <c r="FY3279" s="6"/>
    </row>
    <row r="3280" spans="178:181" x14ac:dyDescent="0.2">
      <c r="FV3280" s="6"/>
      <c r="FW3280" s="6"/>
      <c r="FX3280" s="6"/>
      <c r="FY3280" s="6"/>
    </row>
    <row r="3281" spans="178:181" x14ac:dyDescent="0.2">
      <c r="FV3281" s="6"/>
      <c r="FW3281" s="6"/>
      <c r="FX3281" s="6"/>
      <c r="FY3281" s="6"/>
    </row>
    <row r="3282" spans="178:181" x14ac:dyDescent="0.2">
      <c r="FV3282" s="6"/>
      <c r="FW3282" s="6"/>
      <c r="FX3282" s="6"/>
      <c r="FY3282" s="6"/>
    </row>
    <row r="3283" spans="178:181" x14ac:dyDescent="0.2">
      <c r="FV3283" s="6"/>
      <c r="FW3283" s="6"/>
      <c r="FX3283" s="6"/>
      <c r="FY3283" s="6"/>
    </row>
    <row r="3284" spans="178:181" x14ac:dyDescent="0.2">
      <c r="FV3284" s="6"/>
      <c r="FW3284" s="6"/>
      <c r="FX3284" s="6"/>
      <c r="FY3284" s="6"/>
    </row>
    <row r="3285" spans="178:181" x14ac:dyDescent="0.2">
      <c r="FV3285" s="6"/>
      <c r="FW3285" s="6"/>
      <c r="FX3285" s="6"/>
      <c r="FY3285" s="6"/>
    </row>
    <row r="3286" spans="178:181" x14ac:dyDescent="0.2">
      <c r="FV3286" s="6"/>
      <c r="FW3286" s="6"/>
      <c r="FX3286" s="6"/>
      <c r="FY3286" s="6"/>
    </row>
    <row r="3287" spans="178:181" x14ac:dyDescent="0.2">
      <c r="FV3287" s="6"/>
      <c r="FW3287" s="6"/>
      <c r="FX3287" s="6"/>
      <c r="FY3287" s="6"/>
    </row>
    <row r="3288" spans="178:181" x14ac:dyDescent="0.2">
      <c r="FV3288" s="6"/>
      <c r="FW3288" s="6"/>
      <c r="FX3288" s="6"/>
      <c r="FY3288" s="6"/>
    </row>
    <row r="3289" spans="178:181" x14ac:dyDescent="0.2">
      <c r="FV3289" s="6"/>
      <c r="FW3289" s="6"/>
      <c r="FX3289" s="6"/>
      <c r="FY3289" s="6"/>
    </row>
    <row r="3290" spans="178:181" x14ac:dyDescent="0.2">
      <c r="FV3290" s="6"/>
      <c r="FW3290" s="6"/>
      <c r="FX3290" s="6"/>
      <c r="FY3290" s="6"/>
    </row>
    <row r="3291" spans="178:181" x14ac:dyDescent="0.2">
      <c r="FV3291" s="6"/>
      <c r="FW3291" s="6"/>
      <c r="FX3291" s="6"/>
      <c r="FY3291" s="6"/>
    </row>
    <row r="3292" spans="178:181" x14ac:dyDescent="0.2">
      <c r="FV3292" s="6"/>
      <c r="FW3292" s="6"/>
      <c r="FX3292" s="6"/>
      <c r="FY3292" s="6"/>
    </row>
    <row r="3293" spans="178:181" x14ac:dyDescent="0.2">
      <c r="FV3293" s="6"/>
      <c r="FW3293" s="6"/>
      <c r="FX3293" s="6"/>
      <c r="FY3293" s="6"/>
    </row>
    <row r="3294" spans="178:181" x14ac:dyDescent="0.2">
      <c r="FV3294" s="6"/>
      <c r="FW3294" s="6"/>
      <c r="FX3294" s="6"/>
      <c r="FY3294" s="6"/>
    </row>
    <row r="3295" spans="178:181" x14ac:dyDescent="0.2">
      <c r="FV3295" s="6"/>
      <c r="FW3295" s="6"/>
      <c r="FX3295" s="6"/>
      <c r="FY3295" s="6"/>
    </row>
    <row r="3296" spans="178:181" x14ac:dyDescent="0.2">
      <c r="FV3296" s="6"/>
      <c r="FW3296" s="6"/>
      <c r="FX3296" s="6"/>
      <c r="FY3296" s="6"/>
    </row>
    <row r="3297" spans="178:181" x14ac:dyDescent="0.2">
      <c r="FV3297" s="6"/>
      <c r="FW3297" s="6"/>
      <c r="FX3297" s="6"/>
      <c r="FY3297" s="6"/>
    </row>
    <row r="3298" spans="178:181" x14ac:dyDescent="0.2">
      <c r="FV3298" s="6"/>
      <c r="FW3298" s="6"/>
      <c r="FX3298" s="6"/>
      <c r="FY3298" s="6"/>
    </row>
    <row r="3299" spans="178:181" x14ac:dyDescent="0.2">
      <c r="FV3299" s="6"/>
      <c r="FW3299" s="6"/>
      <c r="FX3299" s="6"/>
      <c r="FY3299" s="6"/>
    </row>
    <row r="3300" spans="178:181" x14ac:dyDescent="0.2">
      <c r="FV3300" s="6"/>
      <c r="FW3300" s="6"/>
      <c r="FX3300" s="6"/>
      <c r="FY3300" s="6"/>
    </row>
    <row r="3301" spans="178:181" x14ac:dyDescent="0.2">
      <c r="FV3301" s="6"/>
      <c r="FW3301" s="6"/>
      <c r="FX3301" s="6"/>
      <c r="FY3301" s="6"/>
    </row>
    <row r="3302" spans="178:181" x14ac:dyDescent="0.2">
      <c r="FV3302" s="6"/>
      <c r="FW3302" s="6"/>
      <c r="FX3302" s="6"/>
      <c r="FY3302" s="6"/>
    </row>
    <row r="3303" spans="178:181" x14ac:dyDescent="0.2">
      <c r="FV3303" s="6"/>
      <c r="FW3303" s="6"/>
      <c r="FX3303" s="6"/>
      <c r="FY3303" s="6"/>
    </row>
    <row r="3304" spans="178:181" x14ac:dyDescent="0.2">
      <c r="FV3304" s="6"/>
      <c r="FW3304" s="6"/>
      <c r="FX3304" s="6"/>
      <c r="FY3304" s="6"/>
    </row>
    <row r="3305" spans="178:181" x14ac:dyDescent="0.2">
      <c r="FV3305" s="6"/>
      <c r="FW3305" s="6"/>
      <c r="FX3305" s="6"/>
      <c r="FY3305" s="6"/>
    </row>
    <row r="3306" spans="178:181" x14ac:dyDescent="0.2">
      <c r="FV3306" s="6"/>
      <c r="FW3306" s="6"/>
      <c r="FX3306" s="6"/>
      <c r="FY3306" s="6"/>
    </row>
    <row r="3307" spans="178:181" x14ac:dyDescent="0.2">
      <c r="FV3307" s="6"/>
      <c r="FW3307" s="6"/>
      <c r="FX3307" s="6"/>
      <c r="FY3307" s="6"/>
    </row>
    <row r="3308" spans="178:181" x14ac:dyDescent="0.2">
      <c r="FV3308" s="6"/>
      <c r="FW3308" s="6"/>
      <c r="FX3308" s="6"/>
      <c r="FY3308" s="6"/>
    </row>
    <row r="3309" spans="178:181" x14ac:dyDescent="0.2">
      <c r="FV3309" s="6"/>
      <c r="FW3309" s="6"/>
      <c r="FX3309" s="6"/>
      <c r="FY3309" s="6"/>
    </row>
    <row r="3310" spans="178:181" x14ac:dyDescent="0.2">
      <c r="FV3310" s="6"/>
      <c r="FW3310" s="6"/>
      <c r="FX3310" s="6"/>
      <c r="FY3310" s="6"/>
    </row>
    <row r="3311" spans="178:181" x14ac:dyDescent="0.2">
      <c r="FV3311" s="6"/>
      <c r="FW3311" s="6"/>
      <c r="FX3311" s="6"/>
      <c r="FY3311" s="6"/>
    </row>
    <row r="3312" spans="178:181" x14ac:dyDescent="0.2">
      <c r="FV3312" s="6"/>
      <c r="FW3312" s="6"/>
      <c r="FX3312" s="6"/>
      <c r="FY3312" s="6"/>
    </row>
    <row r="3313" spans="178:181" x14ac:dyDescent="0.2">
      <c r="FV3313" s="6"/>
      <c r="FW3313" s="6"/>
      <c r="FX3313" s="6"/>
      <c r="FY3313" s="6"/>
    </row>
    <row r="3314" spans="178:181" x14ac:dyDescent="0.2">
      <c r="FV3314" s="6"/>
      <c r="FW3314" s="6"/>
      <c r="FX3314" s="6"/>
      <c r="FY3314" s="6"/>
    </row>
    <row r="3315" spans="178:181" x14ac:dyDescent="0.2">
      <c r="FV3315" s="6"/>
      <c r="FW3315" s="6"/>
      <c r="FX3315" s="6"/>
      <c r="FY3315" s="6"/>
    </row>
    <row r="3316" spans="178:181" x14ac:dyDescent="0.2">
      <c r="FV3316" s="6"/>
      <c r="FW3316" s="6"/>
      <c r="FX3316" s="6"/>
      <c r="FY3316" s="6"/>
    </row>
    <row r="3317" spans="178:181" x14ac:dyDescent="0.2">
      <c r="FV3317" s="6"/>
      <c r="FW3317" s="6"/>
      <c r="FX3317" s="6"/>
      <c r="FY3317" s="6"/>
    </row>
    <row r="3318" spans="178:181" x14ac:dyDescent="0.2">
      <c r="FV3318" s="6"/>
      <c r="FW3318" s="6"/>
      <c r="FX3318" s="6"/>
      <c r="FY3318" s="6"/>
    </row>
    <row r="3319" spans="178:181" x14ac:dyDescent="0.2">
      <c r="FV3319" s="6"/>
      <c r="FW3319" s="6"/>
      <c r="FX3319" s="6"/>
      <c r="FY3319" s="6"/>
    </row>
    <row r="3320" spans="178:181" x14ac:dyDescent="0.2">
      <c r="FV3320" s="6"/>
      <c r="FW3320" s="6"/>
      <c r="FX3320" s="6"/>
      <c r="FY3320" s="6"/>
    </row>
    <row r="3321" spans="178:181" x14ac:dyDescent="0.2">
      <c r="FV3321" s="6"/>
      <c r="FW3321" s="6"/>
      <c r="FX3321" s="6"/>
      <c r="FY3321" s="6"/>
    </row>
    <row r="3322" spans="178:181" x14ac:dyDescent="0.2">
      <c r="FV3322" s="6"/>
      <c r="FW3322" s="6"/>
      <c r="FX3322" s="6"/>
      <c r="FY3322" s="6"/>
    </row>
    <row r="3323" spans="178:181" x14ac:dyDescent="0.2">
      <c r="FV3323" s="6"/>
      <c r="FW3323" s="6"/>
      <c r="FX3323" s="6"/>
      <c r="FY3323" s="6"/>
    </row>
    <row r="3324" spans="178:181" x14ac:dyDescent="0.2">
      <c r="FV3324" s="6"/>
      <c r="FW3324" s="6"/>
      <c r="FX3324" s="6"/>
      <c r="FY3324" s="6"/>
    </row>
    <row r="3325" spans="178:181" x14ac:dyDescent="0.2">
      <c r="FV3325" s="6"/>
      <c r="FW3325" s="6"/>
      <c r="FX3325" s="6"/>
      <c r="FY3325" s="6"/>
    </row>
    <row r="3326" spans="178:181" x14ac:dyDescent="0.2">
      <c r="FV3326" s="6"/>
      <c r="FW3326" s="6"/>
      <c r="FX3326" s="6"/>
      <c r="FY3326" s="6"/>
    </row>
    <row r="3327" spans="178:181" x14ac:dyDescent="0.2">
      <c r="FV3327" s="6"/>
      <c r="FW3327" s="6"/>
      <c r="FX3327" s="6"/>
      <c r="FY3327" s="6"/>
    </row>
    <row r="3328" spans="178:181" x14ac:dyDescent="0.2">
      <c r="FV3328" s="6"/>
      <c r="FW3328" s="6"/>
      <c r="FX3328" s="6"/>
      <c r="FY3328" s="6"/>
    </row>
    <row r="3329" spans="178:181" x14ac:dyDescent="0.2">
      <c r="FV3329" s="6"/>
      <c r="FW3329" s="6"/>
      <c r="FX3329" s="6"/>
      <c r="FY3329" s="6"/>
    </row>
    <row r="3330" spans="178:181" x14ac:dyDescent="0.2">
      <c r="FV3330" s="6"/>
      <c r="FW3330" s="6"/>
      <c r="FX3330" s="6"/>
      <c r="FY3330" s="6"/>
    </row>
    <row r="3331" spans="178:181" x14ac:dyDescent="0.2">
      <c r="FV3331" s="6"/>
      <c r="FW3331" s="6"/>
      <c r="FX3331" s="6"/>
      <c r="FY3331" s="6"/>
    </row>
    <row r="3332" spans="178:181" x14ac:dyDescent="0.2">
      <c r="FV3332" s="6"/>
      <c r="FW3332" s="6"/>
      <c r="FX3332" s="6"/>
      <c r="FY3332" s="6"/>
    </row>
    <row r="3333" spans="178:181" x14ac:dyDescent="0.2">
      <c r="FV3333" s="6"/>
      <c r="FW3333" s="6"/>
      <c r="FX3333" s="6"/>
      <c r="FY3333" s="6"/>
    </row>
    <row r="3334" spans="178:181" x14ac:dyDescent="0.2">
      <c r="FV3334" s="6"/>
      <c r="FW3334" s="6"/>
      <c r="FX3334" s="6"/>
      <c r="FY3334" s="6"/>
    </row>
    <row r="3335" spans="178:181" x14ac:dyDescent="0.2">
      <c r="FV3335" s="6"/>
      <c r="FW3335" s="6"/>
      <c r="FX3335" s="6"/>
      <c r="FY3335" s="6"/>
    </row>
    <row r="3336" spans="178:181" x14ac:dyDescent="0.2">
      <c r="FV3336" s="6"/>
      <c r="FW3336" s="6"/>
      <c r="FX3336" s="6"/>
      <c r="FY3336" s="6"/>
    </row>
    <row r="3337" spans="178:181" x14ac:dyDescent="0.2">
      <c r="FV3337" s="6"/>
      <c r="FW3337" s="6"/>
      <c r="FX3337" s="6"/>
      <c r="FY3337" s="6"/>
    </row>
    <row r="3338" spans="178:181" x14ac:dyDescent="0.2">
      <c r="FV3338" s="6"/>
      <c r="FW3338" s="6"/>
      <c r="FX3338" s="6"/>
      <c r="FY3338" s="6"/>
    </row>
    <row r="3339" spans="178:181" x14ac:dyDescent="0.2">
      <c r="FV3339" s="6"/>
      <c r="FW3339" s="6"/>
      <c r="FX3339" s="6"/>
      <c r="FY3339" s="6"/>
    </row>
    <row r="3340" spans="178:181" x14ac:dyDescent="0.2">
      <c r="FV3340" s="6"/>
      <c r="FW3340" s="6"/>
      <c r="FX3340" s="6"/>
      <c r="FY3340" s="6"/>
    </row>
    <row r="3341" spans="178:181" x14ac:dyDescent="0.2">
      <c r="FV3341" s="6"/>
      <c r="FW3341" s="6"/>
      <c r="FX3341" s="6"/>
      <c r="FY3341" s="6"/>
    </row>
    <row r="3342" spans="178:181" x14ac:dyDescent="0.2">
      <c r="FV3342" s="6"/>
      <c r="FW3342" s="6"/>
      <c r="FX3342" s="6"/>
      <c r="FY3342" s="6"/>
    </row>
    <row r="3343" spans="178:181" x14ac:dyDescent="0.2">
      <c r="FV3343" s="6"/>
      <c r="FW3343" s="6"/>
      <c r="FX3343" s="6"/>
      <c r="FY3343" s="6"/>
    </row>
    <row r="3344" spans="178:181" x14ac:dyDescent="0.2">
      <c r="FV3344" s="6"/>
      <c r="FW3344" s="6"/>
      <c r="FX3344" s="6"/>
      <c r="FY3344" s="6"/>
    </row>
    <row r="3345" spans="178:181" x14ac:dyDescent="0.2">
      <c r="FV3345" s="6"/>
      <c r="FW3345" s="6"/>
      <c r="FX3345" s="6"/>
      <c r="FY3345" s="6"/>
    </row>
    <row r="3346" spans="178:181" x14ac:dyDescent="0.2">
      <c r="FV3346" s="6"/>
      <c r="FW3346" s="6"/>
      <c r="FX3346" s="6"/>
      <c r="FY3346" s="6"/>
    </row>
    <row r="3347" spans="178:181" x14ac:dyDescent="0.2">
      <c r="FV3347" s="6"/>
      <c r="FW3347" s="6"/>
      <c r="FX3347" s="6"/>
      <c r="FY3347" s="6"/>
    </row>
    <row r="3348" spans="178:181" x14ac:dyDescent="0.2">
      <c r="FV3348" s="6"/>
      <c r="FW3348" s="6"/>
      <c r="FX3348" s="6"/>
      <c r="FY3348" s="6"/>
    </row>
    <row r="3349" spans="178:181" x14ac:dyDescent="0.2">
      <c r="FV3349" s="6"/>
      <c r="FW3349" s="6"/>
      <c r="FX3349" s="6"/>
      <c r="FY3349" s="6"/>
    </row>
    <row r="3350" spans="178:181" x14ac:dyDescent="0.2">
      <c r="FV3350" s="6"/>
      <c r="FW3350" s="6"/>
      <c r="FX3350" s="6"/>
      <c r="FY3350" s="6"/>
    </row>
    <row r="3351" spans="178:181" x14ac:dyDescent="0.2">
      <c r="FV3351" s="6"/>
      <c r="FW3351" s="6"/>
      <c r="FX3351" s="6"/>
      <c r="FY3351" s="6"/>
    </row>
    <row r="3352" spans="178:181" x14ac:dyDescent="0.2">
      <c r="FV3352" s="6"/>
      <c r="FW3352" s="6"/>
      <c r="FX3352" s="6"/>
      <c r="FY3352" s="6"/>
    </row>
    <row r="3353" spans="178:181" x14ac:dyDescent="0.2">
      <c r="FV3353" s="6"/>
      <c r="FW3353" s="6"/>
      <c r="FX3353" s="6"/>
      <c r="FY3353" s="6"/>
    </row>
    <row r="3354" spans="178:181" x14ac:dyDescent="0.2">
      <c r="FV3354" s="6"/>
      <c r="FW3354" s="6"/>
      <c r="FX3354" s="6"/>
      <c r="FY3354" s="6"/>
    </row>
    <row r="3355" spans="178:181" x14ac:dyDescent="0.2">
      <c r="FV3355" s="6"/>
      <c r="FW3355" s="6"/>
      <c r="FX3355" s="6"/>
      <c r="FY3355" s="6"/>
    </row>
    <row r="3356" spans="178:181" x14ac:dyDescent="0.2">
      <c r="FV3356" s="6"/>
      <c r="FW3356" s="6"/>
      <c r="FX3356" s="6"/>
      <c r="FY3356" s="6"/>
    </row>
    <row r="3357" spans="178:181" x14ac:dyDescent="0.2">
      <c r="FV3357" s="6"/>
      <c r="FW3357" s="6"/>
      <c r="FX3357" s="6"/>
      <c r="FY3357" s="6"/>
    </row>
    <row r="3358" spans="178:181" x14ac:dyDescent="0.2">
      <c r="FV3358" s="6"/>
      <c r="FW3358" s="6"/>
      <c r="FX3358" s="6"/>
      <c r="FY3358" s="6"/>
    </row>
    <row r="3359" spans="178:181" x14ac:dyDescent="0.2">
      <c r="FV3359" s="6"/>
      <c r="FW3359" s="6"/>
      <c r="FX3359" s="6"/>
      <c r="FY3359" s="6"/>
    </row>
    <row r="3360" spans="178:181" x14ac:dyDescent="0.2">
      <c r="FV3360" s="6"/>
      <c r="FW3360" s="6"/>
      <c r="FX3360" s="6"/>
      <c r="FY3360" s="6"/>
    </row>
    <row r="3361" spans="178:181" x14ac:dyDescent="0.2">
      <c r="FV3361" s="6"/>
      <c r="FW3361" s="6"/>
      <c r="FX3361" s="6"/>
      <c r="FY3361" s="6"/>
    </row>
    <row r="3362" spans="178:181" x14ac:dyDescent="0.2">
      <c r="FV3362" s="6"/>
      <c r="FW3362" s="6"/>
      <c r="FX3362" s="6"/>
      <c r="FY3362" s="6"/>
    </row>
    <row r="3363" spans="178:181" x14ac:dyDescent="0.2">
      <c r="FV3363" s="6"/>
      <c r="FW3363" s="6"/>
      <c r="FX3363" s="6"/>
      <c r="FY3363" s="6"/>
    </row>
    <row r="3364" spans="178:181" x14ac:dyDescent="0.2">
      <c r="FV3364" s="6"/>
      <c r="FW3364" s="6"/>
      <c r="FX3364" s="6"/>
      <c r="FY3364" s="6"/>
    </row>
    <row r="3365" spans="178:181" x14ac:dyDescent="0.2">
      <c r="FV3365" s="6"/>
      <c r="FW3365" s="6"/>
      <c r="FX3365" s="6"/>
      <c r="FY3365" s="6"/>
    </row>
    <row r="3366" spans="178:181" x14ac:dyDescent="0.2">
      <c r="FV3366" s="6"/>
      <c r="FW3366" s="6"/>
      <c r="FX3366" s="6"/>
      <c r="FY3366" s="6"/>
    </row>
    <row r="3367" spans="178:181" x14ac:dyDescent="0.2">
      <c r="FV3367" s="6"/>
      <c r="FW3367" s="6"/>
      <c r="FX3367" s="6"/>
      <c r="FY3367" s="6"/>
    </row>
    <row r="3368" spans="178:181" x14ac:dyDescent="0.2">
      <c r="FV3368" s="6"/>
      <c r="FW3368" s="6"/>
      <c r="FX3368" s="6"/>
      <c r="FY3368" s="6"/>
    </row>
    <row r="3369" spans="178:181" x14ac:dyDescent="0.2">
      <c r="FV3369" s="6"/>
      <c r="FW3369" s="6"/>
      <c r="FX3369" s="6"/>
      <c r="FY3369" s="6"/>
    </row>
    <row r="3370" spans="178:181" x14ac:dyDescent="0.2">
      <c r="FV3370" s="6"/>
      <c r="FW3370" s="6"/>
      <c r="FX3370" s="6"/>
      <c r="FY3370" s="6"/>
    </row>
    <row r="3371" spans="178:181" x14ac:dyDescent="0.2">
      <c r="FV3371" s="6"/>
      <c r="FW3371" s="6"/>
      <c r="FX3371" s="6"/>
      <c r="FY3371" s="6"/>
    </row>
    <row r="3372" spans="178:181" x14ac:dyDescent="0.2">
      <c r="FV3372" s="6"/>
      <c r="FW3372" s="6"/>
      <c r="FX3372" s="6"/>
      <c r="FY3372" s="6"/>
    </row>
    <row r="3373" spans="178:181" x14ac:dyDescent="0.2">
      <c r="FV3373" s="6"/>
      <c r="FW3373" s="6"/>
      <c r="FX3373" s="6"/>
      <c r="FY3373" s="6"/>
    </row>
    <row r="3374" spans="178:181" x14ac:dyDescent="0.2">
      <c r="FV3374" s="6"/>
      <c r="FW3374" s="6"/>
      <c r="FX3374" s="6"/>
      <c r="FY3374" s="6"/>
    </row>
    <row r="3375" spans="178:181" x14ac:dyDescent="0.2">
      <c r="FV3375" s="6"/>
      <c r="FW3375" s="6"/>
      <c r="FX3375" s="6"/>
      <c r="FY3375" s="6"/>
    </row>
    <row r="3376" spans="178:181" x14ac:dyDescent="0.2">
      <c r="FV3376" s="6"/>
      <c r="FW3376" s="6"/>
      <c r="FX3376" s="6"/>
      <c r="FY3376" s="6"/>
    </row>
    <row r="3377" spans="178:181" x14ac:dyDescent="0.2">
      <c r="FV3377" s="6"/>
      <c r="FW3377" s="6"/>
      <c r="FX3377" s="6"/>
      <c r="FY3377" s="6"/>
    </row>
    <row r="3378" spans="178:181" x14ac:dyDescent="0.2">
      <c r="FV3378" s="6"/>
      <c r="FW3378" s="6"/>
      <c r="FX3378" s="6"/>
      <c r="FY3378" s="6"/>
    </row>
    <row r="3379" spans="178:181" x14ac:dyDescent="0.2">
      <c r="FV3379" s="6"/>
      <c r="FW3379" s="6"/>
      <c r="FX3379" s="6"/>
      <c r="FY3379" s="6"/>
    </row>
    <row r="3380" spans="178:181" x14ac:dyDescent="0.2">
      <c r="FV3380" s="6"/>
      <c r="FW3380" s="6"/>
      <c r="FX3380" s="6"/>
      <c r="FY3380" s="6"/>
    </row>
    <row r="3381" spans="178:181" x14ac:dyDescent="0.2">
      <c r="FV3381" s="6"/>
      <c r="FW3381" s="6"/>
      <c r="FX3381" s="6"/>
      <c r="FY3381" s="6"/>
    </row>
    <row r="3382" spans="178:181" x14ac:dyDescent="0.2">
      <c r="FV3382" s="6"/>
      <c r="FW3382" s="6"/>
      <c r="FX3382" s="6"/>
      <c r="FY3382" s="6"/>
    </row>
    <row r="3383" spans="178:181" x14ac:dyDescent="0.2">
      <c r="FV3383" s="6"/>
      <c r="FW3383" s="6"/>
      <c r="FX3383" s="6"/>
      <c r="FY3383" s="6"/>
    </row>
    <row r="3384" spans="178:181" x14ac:dyDescent="0.2">
      <c r="FV3384" s="6"/>
      <c r="FW3384" s="6"/>
      <c r="FX3384" s="6"/>
      <c r="FY3384" s="6"/>
    </row>
    <row r="3385" spans="178:181" x14ac:dyDescent="0.2">
      <c r="FV3385" s="6"/>
      <c r="FW3385" s="6"/>
      <c r="FX3385" s="6"/>
      <c r="FY3385" s="6"/>
    </row>
    <row r="3386" spans="178:181" x14ac:dyDescent="0.2">
      <c r="FV3386" s="6"/>
      <c r="FW3386" s="6"/>
      <c r="FX3386" s="6"/>
      <c r="FY3386" s="6"/>
    </row>
    <row r="3387" spans="178:181" x14ac:dyDescent="0.2">
      <c r="FV3387" s="6"/>
      <c r="FW3387" s="6"/>
      <c r="FX3387" s="6"/>
      <c r="FY3387" s="6"/>
    </row>
    <row r="3388" spans="178:181" x14ac:dyDescent="0.2">
      <c r="FV3388" s="6"/>
      <c r="FW3388" s="6"/>
      <c r="FX3388" s="6"/>
      <c r="FY3388" s="6"/>
    </row>
    <row r="3389" spans="178:181" x14ac:dyDescent="0.2">
      <c r="FV3389" s="6"/>
      <c r="FW3389" s="6"/>
      <c r="FX3389" s="6"/>
      <c r="FY3389" s="6"/>
    </row>
    <row r="3390" spans="178:181" x14ac:dyDescent="0.2">
      <c r="FV3390" s="6"/>
      <c r="FW3390" s="6"/>
      <c r="FX3390" s="6"/>
      <c r="FY3390" s="6"/>
    </row>
    <row r="3391" spans="178:181" x14ac:dyDescent="0.2">
      <c r="FV3391" s="6"/>
      <c r="FW3391" s="6"/>
      <c r="FX3391" s="6"/>
      <c r="FY3391" s="6"/>
    </row>
    <row r="3392" spans="178:181" x14ac:dyDescent="0.2">
      <c r="FV3392" s="6"/>
      <c r="FW3392" s="6"/>
      <c r="FX3392" s="6"/>
      <c r="FY3392" s="6"/>
    </row>
    <row r="3393" spans="178:181" x14ac:dyDescent="0.2">
      <c r="FV3393" s="6"/>
      <c r="FW3393" s="6"/>
      <c r="FX3393" s="6"/>
      <c r="FY3393" s="6"/>
    </row>
    <row r="3394" spans="178:181" x14ac:dyDescent="0.2">
      <c r="FV3394" s="6"/>
      <c r="FW3394" s="6"/>
      <c r="FX3394" s="6"/>
      <c r="FY3394" s="6"/>
    </row>
    <row r="3395" spans="178:181" x14ac:dyDescent="0.2">
      <c r="FV3395" s="6"/>
      <c r="FW3395" s="6"/>
      <c r="FX3395" s="6"/>
      <c r="FY3395" s="6"/>
    </row>
    <row r="3396" spans="178:181" x14ac:dyDescent="0.2">
      <c r="FV3396" s="6"/>
      <c r="FW3396" s="6"/>
      <c r="FX3396" s="6"/>
      <c r="FY3396" s="6"/>
    </row>
    <row r="3397" spans="178:181" x14ac:dyDescent="0.2">
      <c r="FV3397" s="6"/>
      <c r="FW3397" s="6"/>
      <c r="FX3397" s="6"/>
      <c r="FY3397" s="6"/>
    </row>
    <row r="3398" spans="178:181" x14ac:dyDescent="0.2">
      <c r="FV3398" s="6"/>
      <c r="FW3398" s="6"/>
      <c r="FX3398" s="6"/>
      <c r="FY3398" s="6"/>
    </row>
    <row r="3399" spans="178:181" x14ac:dyDescent="0.2">
      <c r="FV3399" s="6"/>
      <c r="FW3399" s="6"/>
      <c r="FX3399" s="6"/>
      <c r="FY3399" s="6"/>
    </row>
    <row r="3400" spans="178:181" x14ac:dyDescent="0.2">
      <c r="FV3400" s="6"/>
      <c r="FW3400" s="6"/>
      <c r="FX3400" s="6"/>
      <c r="FY3400" s="6"/>
    </row>
    <row r="3401" spans="178:181" x14ac:dyDescent="0.2">
      <c r="FV3401" s="6"/>
      <c r="FW3401" s="6"/>
      <c r="FX3401" s="6"/>
      <c r="FY3401" s="6"/>
    </row>
    <row r="3402" spans="178:181" x14ac:dyDescent="0.2">
      <c r="FV3402" s="6"/>
      <c r="FW3402" s="6"/>
      <c r="FX3402" s="6"/>
      <c r="FY3402" s="6"/>
    </row>
    <row r="3403" spans="178:181" x14ac:dyDescent="0.2">
      <c r="FV3403" s="6"/>
      <c r="FW3403" s="6"/>
      <c r="FX3403" s="6"/>
      <c r="FY3403" s="6"/>
    </row>
    <row r="3404" spans="178:181" x14ac:dyDescent="0.2">
      <c r="FV3404" s="6"/>
      <c r="FW3404" s="6"/>
      <c r="FX3404" s="6"/>
      <c r="FY3404" s="6"/>
    </row>
    <row r="3405" spans="178:181" x14ac:dyDescent="0.2">
      <c r="FV3405" s="6"/>
      <c r="FW3405" s="6"/>
      <c r="FX3405" s="6"/>
      <c r="FY3405" s="6"/>
    </row>
    <row r="3406" spans="178:181" x14ac:dyDescent="0.2">
      <c r="FV3406" s="6"/>
      <c r="FW3406" s="6"/>
      <c r="FX3406" s="6"/>
      <c r="FY3406" s="6"/>
    </row>
    <row r="3407" spans="178:181" x14ac:dyDescent="0.2">
      <c r="FV3407" s="6"/>
      <c r="FW3407" s="6"/>
      <c r="FX3407" s="6"/>
      <c r="FY3407" s="6"/>
    </row>
    <row r="3408" spans="178:181" x14ac:dyDescent="0.2">
      <c r="FV3408" s="6"/>
      <c r="FW3408" s="6"/>
      <c r="FX3408" s="6"/>
      <c r="FY3408" s="6"/>
    </row>
    <row r="3409" spans="178:181" x14ac:dyDescent="0.2">
      <c r="FV3409" s="6"/>
      <c r="FW3409" s="6"/>
      <c r="FX3409" s="6"/>
      <c r="FY3409" s="6"/>
    </row>
    <row r="3410" spans="178:181" x14ac:dyDescent="0.2">
      <c r="FV3410" s="6"/>
      <c r="FW3410" s="6"/>
      <c r="FX3410" s="6"/>
      <c r="FY3410" s="6"/>
    </row>
    <row r="3411" spans="178:181" x14ac:dyDescent="0.2">
      <c r="FV3411" s="6"/>
      <c r="FW3411" s="6"/>
      <c r="FX3411" s="6"/>
      <c r="FY3411" s="6"/>
    </row>
    <row r="3412" spans="178:181" x14ac:dyDescent="0.2">
      <c r="FV3412" s="6"/>
      <c r="FW3412" s="6"/>
      <c r="FX3412" s="6"/>
      <c r="FY3412" s="6"/>
    </row>
    <row r="3413" spans="178:181" x14ac:dyDescent="0.2">
      <c r="FV3413" s="6"/>
      <c r="FW3413" s="6"/>
      <c r="FX3413" s="6"/>
      <c r="FY3413" s="6"/>
    </row>
    <row r="3414" spans="178:181" x14ac:dyDescent="0.2">
      <c r="FV3414" s="6"/>
      <c r="FW3414" s="6"/>
      <c r="FX3414" s="6"/>
      <c r="FY3414" s="6"/>
    </row>
    <row r="3415" spans="178:181" x14ac:dyDescent="0.2">
      <c r="FV3415" s="6"/>
      <c r="FW3415" s="6"/>
      <c r="FX3415" s="6"/>
      <c r="FY3415" s="6"/>
    </row>
    <row r="3416" spans="178:181" x14ac:dyDescent="0.2">
      <c r="FV3416" s="6"/>
      <c r="FW3416" s="6"/>
      <c r="FX3416" s="6"/>
      <c r="FY3416" s="6"/>
    </row>
    <row r="3417" spans="178:181" x14ac:dyDescent="0.2">
      <c r="FV3417" s="6"/>
      <c r="FW3417" s="6"/>
      <c r="FX3417" s="6"/>
      <c r="FY3417" s="6"/>
    </row>
    <row r="3418" spans="178:181" x14ac:dyDescent="0.2">
      <c r="FV3418" s="6"/>
      <c r="FW3418" s="6"/>
      <c r="FX3418" s="6"/>
      <c r="FY3418" s="6"/>
    </row>
    <row r="3419" spans="178:181" x14ac:dyDescent="0.2">
      <c r="FV3419" s="6"/>
      <c r="FW3419" s="6"/>
      <c r="FX3419" s="6"/>
      <c r="FY3419" s="6"/>
    </row>
    <row r="3420" spans="178:181" x14ac:dyDescent="0.2">
      <c r="FV3420" s="6"/>
      <c r="FW3420" s="6"/>
      <c r="FX3420" s="6"/>
      <c r="FY3420" s="6"/>
    </row>
    <row r="3421" spans="178:181" x14ac:dyDescent="0.2">
      <c r="FV3421" s="6"/>
      <c r="FW3421" s="6"/>
      <c r="FX3421" s="6"/>
      <c r="FY3421" s="6"/>
    </row>
    <row r="3422" spans="178:181" x14ac:dyDescent="0.2">
      <c r="FV3422" s="6"/>
      <c r="FW3422" s="6"/>
      <c r="FX3422" s="6"/>
      <c r="FY3422" s="6"/>
    </row>
    <row r="3423" spans="178:181" x14ac:dyDescent="0.2">
      <c r="FV3423" s="6"/>
      <c r="FW3423" s="6"/>
      <c r="FX3423" s="6"/>
      <c r="FY3423" s="6"/>
    </row>
    <row r="3424" spans="178:181" x14ac:dyDescent="0.2">
      <c r="FV3424" s="6"/>
      <c r="FW3424" s="6"/>
      <c r="FX3424" s="6"/>
      <c r="FY3424" s="6"/>
    </row>
    <row r="3425" spans="178:181" x14ac:dyDescent="0.2">
      <c r="FV3425" s="6"/>
      <c r="FW3425" s="6"/>
      <c r="FX3425" s="6"/>
      <c r="FY3425" s="6"/>
    </row>
    <row r="3426" spans="178:181" x14ac:dyDescent="0.2">
      <c r="FV3426" s="6"/>
      <c r="FW3426" s="6"/>
      <c r="FX3426" s="6"/>
      <c r="FY3426" s="6"/>
    </row>
    <row r="3427" spans="178:181" x14ac:dyDescent="0.2">
      <c r="FV3427" s="6"/>
      <c r="FW3427" s="6"/>
      <c r="FX3427" s="6"/>
      <c r="FY3427" s="6"/>
    </row>
    <row r="3428" spans="178:181" x14ac:dyDescent="0.2">
      <c r="FV3428" s="6"/>
      <c r="FW3428" s="6"/>
      <c r="FX3428" s="6"/>
      <c r="FY3428" s="6"/>
    </row>
    <row r="3429" spans="178:181" x14ac:dyDescent="0.2">
      <c r="FV3429" s="6"/>
      <c r="FW3429" s="6"/>
      <c r="FX3429" s="6"/>
      <c r="FY3429" s="6"/>
    </row>
    <row r="3430" spans="178:181" x14ac:dyDescent="0.2">
      <c r="FV3430" s="6"/>
      <c r="FW3430" s="6"/>
      <c r="FX3430" s="6"/>
      <c r="FY3430" s="6"/>
    </row>
    <row r="3431" spans="178:181" x14ac:dyDescent="0.2">
      <c r="FV3431" s="6"/>
      <c r="FW3431" s="6"/>
      <c r="FX3431" s="6"/>
      <c r="FY3431" s="6"/>
    </row>
    <row r="3432" spans="178:181" x14ac:dyDescent="0.2">
      <c r="FV3432" s="6"/>
      <c r="FW3432" s="6"/>
      <c r="FX3432" s="6"/>
      <c r="FY3432" s="6"/>
    </row>
    <row r="3433" spans="178:181" x14ac:dyDescent="0.2">
      <c r="FV3433" s="6"/>
      <c r="FW3433" s="6"/>
      <c r="FX3433" s="6"/>
      <c r="FY3433" s="6"/>
    </row>
    <row r="3434" spans="178:181" x14ac:dyDescent="0.2">
      <c r="FV3434" s="6"/>
      <c r="FW3434" s="6"/>
      <c r="FX3434" s="6"/>
      <c r="FY3434" s="6"/>
    </row>
    <row r="3435" spans="178:181" x14ac:dyDescent="0.2">
      <c r="FV3435" s="6"/>
      <c r="FW3435" s="6"/>
      <c r="FX3435" s="6"/>
      <c r="FY3435" s="6"/>
    </row>
    <row r="3436" spans="178:181" x14ac:dyDescent="0.2">
      <c r="FV3436" s="6"/>
      <c r="FW3436" s="6"/>
      <c r="FX3436" s="6"/>
      <c r="FY3436" s="6"/>
    </row>
    <row r="3437" spans="178:181" x14ac:dyDescent="0.2">
      <c r="FV3437" s="6"/>
      <c r="FW3437" s="6"/>
      <c r="FX3437" s="6"/>
      <c r="FY3437" s="6"/>
    </row>
    <row r="3438" spans="178:181" x14ac:dyDescent="0.2">
      <c r="FV3438" s="6"/>
      <c r="FW3438" s="6"/>
      <c r="FX3438" s="6"/>
      <c r="FY3438" s="6"/>
    </row>
    <row r="3439" spans="178:181" x14ac:dyDescent="0.2">
      <c r="FV3439" s="6"/>
      <c r="FW3439" s="6"/>
      <c r="FX3439" s="6"/>
      <c r="FY3439" s="6"/>
    </row>
    <row r="3440" spans="178:181" x14ac:dyDescent="0.2">
      <c r="FV3440" s="6"/>
      <c r="FW3440" s="6"/>
      <c r="FX3440" s="6"/>
      <c r="FY3440" s="6"/>
    </row>
    <row r="3441" spans="178:181" x14ac:dyDescent="0.2">
      <c r="FV3441" s="6"/>
      <c r="FW3441" s="6"/>
      <c r="FX3441" s="6"/>
      <c r="FY3441" s="6"/>
    </row>
    <row r="3442" spans="178:181" x14ac:dyDescent="0.2">
      <c r="FV3442" s="6"/>
      <c r="FW3442" s="6"/>
      <c r="FX3442" s="6"/>
      <c r="FY3442" s="6"/>
    </row>
    <row r="3443" spans="178:181" x14ac:dyDescent="0.2">
      <c r="FV3443" s="6"/>
      <c r="FW3443" s="6"/>
      <c r="FX3443" s="6"/>
      <c r="FY3443" s="6"/>
    </row>
    <row r="3444" spans="178:181" x14ac:dyDescent="0.2">
      <c r="FV3444" s="6"/>
      <c r="FW3444" s="6"/>
      <c r="FX3444" s="6"/>
      <c r="FY3444" s="6"/>
    </row>
    <row r="3445" spans="178:181" x14ac:dyDescent="0.2">
      <c r="FV3445" s="6"/>
      <c r="FW3445" s="6"/>
      <c r="FX3445" s="6"/>
      <c r="FY3445" s="6"/>
    </row>
    <row r="3446" spans="178:181" x14ac:dyDescent="0.2">
      <c r="FV3446" s="6"/>
      <c r="FW3446" s="6"/>
      <c r="FX3446" s="6"/>
      <c r="FY3446" s="6"/>
    </row>
    <row r="3447" spans="178:181" x14ac:dyDescent="0.2">
      <c r="FV3447" s="6"/>
      <c r="FW3447" s="6"/>
      <c r="FX3447" s="6"/>
      <c r="FY3447" s="6"/>
    </row>
    <row r="3448" spans="178:181" x14ac:dyDescent="0.2">
      <c r="FV3448" s="6"/>
      <c r="FW3448" s="6"/>
      <c r="FX3448" s="6"/>
      <c r="FY3448" s="6"/>
    </row>
    <row r="3449" spans="178:181" x14ac:dyDescent="0.2">
      <c r="FV3449" s="6"/>
      <c r="FW3449" s="6"/>
      <c r="FX3449" s="6"/>
      <c r="FY3449" s="6"/>
    </row>
    <row r="3450" spans="178:181" x14ac:dyDescent="0.2">
      <c r="FV3450" s="6"/>
      <c r="FW3450" s="6"/>
      <c r="FX3450" s="6"/>
      <c r="FY3450" s="6"/>
    </row>
    <row r="3451" spans="178:181" x14ac:dyDescent="0.2">
      <c r="FV3451" s="6"/>
      <c r="FW3451" s="6"/>
      <c r="FX3451" s="6"/>
      <c r="FY3451" s="6"/>
    </row>
    <row r="3452" spans="178:181" x14ac:dyDescent="0.2">
      <c r="FV3452" s="6"/>
      <c r="FW3452" s="6"/>
      <c r="FX3452" s="6"/>
      <c r="FY3452" s="6"/>
    </row>
    <row r="3453" spans="178:181" x14ac:dyDescent="0.2">
      <c r="FV3453" s="6"/>
      <c r="FW3453" s="6"/>
      <c r="FX3453" s="6"/>
      <c r="FY3453" s="6"/>
    </row>
    <row r="3454" spans="178:181" x14ac:dyDescent="0.2">
      <c r="FV3454" s="6"/>
      <c r="FW3454" s="6"/>
      <c r="FX3454" s="6"/>
      <c r="FY3454" s="6"/>
    </row>
    <row r="3455" spans="178:181" x14ac:dyDescent="0.2">
      <c r="FV3455" s="6"/>
      <c r="FW3455" s="6"/>
      <c r="FX3455" s="6"/>
      <c r="FY3455" s="6"/>
    </row>
    <row r="3456" spans="178:181" x14ac:dyDescent="0.2">
      <c r="FV3456" s="6"/>
      <c r="FW3456" s="6"/>
      <c r="FX3456" s="6"/>
      <c r="FY3456" s="6"/>
    </row>
    <row r="3457" spans="178:181" x14ac:dyDescent="0.2">
      <c r="FV3457" s="6"/>
      <c r="FW3457" s="6"/>
      <c r="FX3457" s="6"/>
      <c r="FY3457" s="6"/>
    </row>
    <row r="3458" spans="178:181" x14ac:dyDescent="0.2">
      <c r="FV3458" s="6"/>
      <c r="FW3458" s="6"/>
      <c r="FX3458" s="6"/>
      <c r="FY3458" s="6"/>
    </row>
    <row r="3459" spans="178:181" x14ac:dyDescent="0.2">
      <c r="FV3459" s="6"/>
      <c r="FW3459" s="6"/>
      <c r="FX3459" s="6"/>
      <c r="FY3459" s="6"/>
    </row>
    <row r="3460" spans="178:181" x14ac:dyDescent="0.2">
      <c r="FV3460" s="6"/>
      <c r="FW3460" s="6"/>
      <c r="FX3460" s="6"/>
      <c r="FY3460" s="6"/>
    </row>
    <row r="3461" spans="178:181" x14ac:dyDescent="0.2">
      <c r="FV3461" s="6"/>
      <c r="FW3461" s="6"/>
      <c r="FX3461" s="6"/>
      <c r="FY3461" s="6"/>
    </row>
    <row r="3462" spans="178:181" x14ac:dyDescent="0.2">
      <c r="FV3462" s="6"/>
      <c r="FW3462" s="6"/>
      <c r="FX3462" s="6"/>
      <c r="FY3462" s="6"/>
    </row>
    <row r="3463" spans="178:181" x14ac:dyDescent="0.2">
      <c r="FV3463" s="6"/>
      <c r="FW3463" s="6"/>
      <c r="FX3463" s="6"/>
      <c r="FY3463" s="6"/>
    </row>
    <row r="3464" spans="178:181" x14ac:dyDescent="0.2">
      <c r="FV3464" s="6"/>
      <c r="FW3464" s="6"/>
      <c r="FX3464" s="6"/>
      <c r="FY3464" s="6"/>
    </row>
    <row r="3465" spans="178:181" x14ac:dyDescent="0.2">
      <c r="FV3465" s="6"/>
      <c r="FW3465" s="6"/>
      <c r="FX3465" s="6"/>
      <c r="FY3465" s="6"/>
    </row>
    <row r="3466" spans="178:181" x14ac:dyDescent="0.2">
      <c r="FV3466" s="6"/>
      <c r="FW3466" s="6"/>
      <c r="FX3466" s="6"/>
      <c r="FY3466" s="6"/>
    </row>
    <row r="3467" spans="178:181" x14ac:dyDescent="0.2">
      <c r="FV3467" s="6"/>
      <c r="FW3467" s="6"/>
      <c r="FX3467" s="6"/>
      <c r="FY3467" s="6"/>
    </row>
    <row r="3468" spans="178:181" x14ac:dyDescent="0.2">
      <c r="FV3468" s="6"/>
      <c r="FW3468" s="6"/>
      <c r="FX3468" s="6"/>
      <c r="FY3468" s="6"/>
    </row>
    <row r="3469" spans="178:181" x14ac:dyDescent="0.2">
      <c r="FV3469" s="6"/>
      <c r="FW3469" s="6"/>
      <c r="FX3469" s="6"/>
      <c r="FY3469" s="6"/>
    </row>
    <row r="3470" spans="178:181" x14ac:dyDescent="0.2">
      <c r="FV3470" s="6"/>
      <c r="FW3470" s="6"/>
      <c r="FX3470" s="6"/>
      <c r="FY3470" s="6"/>
    </row>
    <row r="3471" spans="178:181" x14ac:dyDescent="0.2">
      <c r="FV3471" s="6"/>
      <c r="FW3471" s="6"/>
      <c r="FX3471" s="6"/>
      <c r="FY3471" s="6"/>
    </row>
    <row r="3472" spans="178:181" x14ac:dyDescent="0.2">
      <c r="FV3472" s="6"/>
      <c r="FW3472" s="6"/>
      <c r="FX3472" s="6"/>
      <c r="FY3472" s="6"/>
    </row>
    <row r="3473" spans="178:181" x14ac:dyDescent="0.2">
      <c r="FV3473" s="6"/>
      <c r="FW3473" s="6"/>
      <c r="FX3473" s="6"/>
      <c r="FY3473" s="6"/>
    </row>
    <row r="3474" spans="178:181" x14ac:dyDescent="0.2">
      <c r="FV3474" s="6"/>
      <c r="FW3474" s="6"/>
      <c r="FX3474" s="6"/>
      <c r="FY3474" s="6"/>
    </row>
    <row r="3475" spans="178:181" x14ac:dyDescent="0.2">
      <c r="FV3475" s="6"/>
      <c r="FW3475" s="6"/>
      <c r="FX3475" s="6"/>
      <c r="FY3475" s="6"/>
    </row>
    <row r="3476" spans="178:181" x14ac:dyDescent="0.2">
      <c r="FV3476" s="6"/>
      <c r="FW3476" s="6"/>
      <c r="FX3476" s="6"/>
      <c r="FY3476" s="6"/>
    </row>
    <row r="3477" spans="178:181" x14ac:dyDescent="0.2">
      <c r="FV3477" s="6"/>
      <c r="FW3477" s="6"/>
      <c r="FX3477" s="6"/>
      <c r="FY3477" s="6"/>
    </row>
    <row r="3478" spans="178:181" x14ac:dyDescent="0.2">
      <c r="FV3478" s="6"/>
      <c r="FW3478" s="6"/>
      <c r="FX3478" s="6"/>
      <c r="FY3478" s="6"/>
    </row>
    <row r="3479" spans="178:181" x14ac:dyDescent="0.2">
      <c r="FV3479" s="6"/>
      <c r="FW3479" s="6"/>
      <c r="FX3479" s="6"/>
      <c r="FY3479" s="6"/>
    </row>
    <row r="3480" spans="178:181" x14ac:dyDescent="0.2">
      <c r="FV3480" s="6"/>
      <c r="FW3480" s="6"/>
      <c r="FX3480" s="6"/>
      <c r="FY3480" s="6"/>
    </row>
    <row r="3481" spans="178:181" x14ac:dyDescent="0.2">
      <c r="FV3481" s="6"/>
      <c r="FW3481" s="6"/>
      <c r="FX3481" s="6"/>
      <c r="FY3481" s="6"/>
    </row>
    <row r="3482" spans="178:181" x14ac:dyDescent="0.2">
      <c r="FV3482" s="6"/>
      <c r="FW3482" s="6"/>
      <c r="FX3482" s="6"/>
      <c r="FY3482" s="6"/>
    </row>
    <row r="3483" spans="178:181" x14ac:dyDescent="0.2">
      <c r="FV3483" s="6"/>
      <c r="FW3483" s="6"/>
      <c r="FX3483" s="6"/>
      <c r="FY3483" s="6"/>
    </row>
    <row r="3484" spans="178:181" x14ac:dyDescent="0.2">
      <c r="FV3484" s="6"/>
      <c r="FW3484" s="6"/>
      <c r="FX3484" s="6"/>
      <c r="FY3484" s="6"/>
    </row>
    <row r="3485" spans="178:181" x14ac:dyDescent="0.2">
      <c r="FV3485" s="6"/>
      <c r="FW3485" s="6"/>
      <c r="FX3485" s="6"/>
      <c r="FY3485" s="6"/>
    </row>
    <row r="3486" spans="178:181" x14ac:dyDescent="0.2">
      <c r="FV3486" s="6"/>
      <c r="FW3486" s="6"/>
      <c r="FX3486" s="6"/>
      <c r="FY3486" s="6"/>
    </row>
    <row r="3487" spans="178:181" x14ac:dyDescent="0.2">
      <c r="FV3487" s="6"/>
      <c r="FW3487" s="6"/>
      <c r="FX3487" s="6"/>
      <c r="FY3487" s="6"/>
    </row>
    <row r="3488" spans="178:181" x14ac:dyDescent="0.2">
      <c r="FV3488" s="6"/>
      <c r="FW3488" s="6"/>
      <c r="FX3488" s="6"/>
      <c r="FY3488" s="6"/>
    </row>
    <row r="3489" spans="178:181" x14ac:dyDescent="0.2">
      <c r="FV3489" s="6"/>
      <c r="FW3489" s="6"/>
      <c r="FX3489" s="6"/>
      <c r="FY3489" s="6"/>
    </row>
    <row r="3490" spans="178:181" x14ac:dyDescent="0.2">
      <c r="FV3490" s="6"/>
      <c r="FW3490" s="6"/>
      <c r="FX3490" s="6"/>
      <c r="FY3490" s="6"/>
    </row>
    <row r="3491" spans="178:181" x14ac:dyDescent="0.2">
      <c r="FV3491" s="6"/>
      <c r="FW3491" s="6"/>
      <c r="FX3491" s="6"/>
      <c r="FY3491" s="6"/>
    </row>
    <row r="3492" spans="178:181" x14ac:dyDescent="0.2">
      <c r="FV3492" s="6"/>
      <c r="FW3492" s="6"/>
      <c r="FX3492" s="6"/>
      <c r="FY3492" s="6"/>
    </row>
    <row r="3493" spans="178:181" x14ac:dyDescent="0.2">
      <c r="FV3493" s="6"/>
      <c r="FW3493" s="6"/>
      <c r="FX3493" s="6"/>
      <c r="FY3493" s="6"/>
    </row>
    <row r="3494" spans="178:181" x14ac:dyDescent="0.2">
      <c r="FV3494" s="6"/>
      <c r="FW3494" s="6"/>
      <c r="FX3494" s="6"/>
      <c r="FY3494" s="6"/>
    </row>
    <row r="3495" spans="178:181" x14ac:dyDescent="0.2">
      <c r="FV3495" s="6"/>
      <c r="FW3495" s="6"/>
      <c r="FX3495" s="6"/>
      <c r="FY3495" s="6"/>
    </row>
    <row r="3496" spans="178:181" x14ac:dyDescent="0.2">
      <c r="FV3496" s="6"/>
      <c r="FW3496" s="6"/>
      <c r="FX3496" s="6"/>
      <c r="FY3496" s="6"/>
    </row>
    <row r="3497" spans="178:181" x14ac:dyDescent="0.2">
      <c r="FV3497" s="6"/>
      <c r="FW3497" s="6"/>
      <c r="FX3497" s="6"/>
      <c r="FY3497" s="6"/>
    </row>
    <row r="3498" spans="178:181" x14ac:dyDescent="0.2">
      <c r="FV3498" s="6"/>
      <c r="FW3498" s="6"/>
      <c r="FX3498" s="6"/>
      <c r="FY3498" s="6"/>
    </row>
    <row r="3499" spans="178:181" x14ac:dyDescent="0.2">
      <c r="FV3499" s="6"/>
      <c r="FW3499" s="6"/>
      <c r="FX3499" s="6"/>
      <c r="FY3499" s="6"/>
    </row>
    <row r="3500" spans="178:181" x14ac:dyDescent="0.2">
      <c r="FV3500" s="6"/>
      <c r="FW3500" s="6"/>
      <c r="FX3500" s="6"/>
      <c r="FY3500" s="6"/>
    </row>
    <row r="3501" spans="178:181" x14ac:dyDescent="0.2">
      <c r="FV3501" s="6"/>
      <c r="FW3501" s="6"/>
      <c r="FX3501" s="6"/>
      <c r="FY3501" s="6"/>
    </row>
    <row r="3502" spans="178:181" x14ac:dyDescent="0.2">
      <c r="FV3502" s="6"/>
      <c r="FW3502" s="6"/>
      <c r="FX3502" s="6"/>
      <c r="FY3502" s="6"/>
    </row>
    <row r="3503" spans="178:181" x14ac:dyDescent="0.2">
      <c r="FV3503" s="6"/>
      <c r="FW3503" s="6"/>
      <c r="FX3503" s="6"/>
      <c r="FY3503" s="6"/>
    </row>
    <row r="3504" spans="178:181" x14ac:dyDescent="0.2">
      <c r="FV3504" s="6"/>
      <c r="FW3504" s="6"/>
      <c r="FX3504" s="6"/>
      <c r="FY3504" s="6"/>
    </row>
    <row r="3505" spans="178:181" x14ac:dyDescent="0.2">
      <c r="FV3505" s="6"/>
      <c r="FW3505" s="6"/>
      <c r="FX3505" s="6"/>
      <c r="FY3505" s="6"/>
    </row>
    <row r="3506" spans="178:181" x14ac:dyDescent="0.2">
      <c r="FV3506" s="6"/>
      <c r="FW3506" s="6"/>
      <c r="FX3506" s="6"/>
      <c r="FY3506" s="6"/>
    </row>
    <row r="3507" spans="178:181" x14ac:dyDescent="0.2">
      <c r="FV3507" s="6"/>
      <c r="FW3507" s="6"/>
      <c r="FX3507" s="6"/>
      <c r="FY3507" s="6"/>
    </row>
    <row r="3508" spans="178:181" x14ac:dyDescent="0.2">
      <c r="FV3508" s="6"/>
      <c r="FW3508" s="6"/>
      <c r="FX3508" s="6"/>
      <c r="FY3508" s="6"/>
    </row>
    <row r="3509" spans="178:181" x14ac:dyDescent="0.2">
      <c r="FV3509" s="6"/>
      <c r="FW3509" s="6"/>
      <c r="FX3509" s="6"/>
      <c r="FY3509" s="6"/>
    </row>
    <row r="3510" spans="178:181" x14ac:dyDescent="0.2">
      <c r="FV3510" s="6"/>
      <c r="FW3510" s="6"/>
      <c r="FX3510" s="6"/>
      <c r="FY3510" s="6"/>
    </row>
    <row r="3511" spans="178:181" x14ac:dyDescent="0.2">
      <c r="FV3511" s="6"/>
      <c r="FW3511" s="6"/>
      <c r="FX3511" s="6"/>
      <c r="FY3511" s="6"/>
    </row>
    <row r="3512" spans="178:181" x14ac:dyDescent="0.2">
      <c r="FV3512" s="6"/>
      <c r="FW3512" s="6"/>
      <c r="FX3512" s="6"/>
      <c r="FY3512" s="6"/>
    </row>
    <row r="3513" spans="178:181" x14ac:dyDescent="0.2">
      <c r="FV3513" s="6"/>
      <c r="FW3513" s="6"/>
      <c r="FX3513" s="6"/>
      <c r="FY3513" s="6"/>
    </row>
    <row r="3514" spans="178:181" x14ac:dyDescent="0.2">
      <c r="FV3514" s="6"/>
      <c r="FW3514" s="6"/>
      <c r="FX3514" s="6"/>
      <c r="FY3514" s="6"/>
    </row>
    <row r="3515" spans="178:181" x14ac:dyDescent="0.2">
      <c r="FV3515" s="6"/>
      <c r="FW3515" s="6"/>
      <c r="FX3515" s="6"/>
      <c r="FY3515" s="6"/>
    </row>
    <row r="3516" spans="178:181" x14ac:dyDescent="0.2">
      <c r="FV3516" s="6"/>
      <c r="FW3516" s="6"/>
      <c r="FX3516" s="6"/>
      <c r="FY3516" s="6"/>
    </row>
    <row r="3517" spans="178:181" x14ac:dyDescent="0.2">
      <c r="FV3517" s="6"/>
      <c r="FW3517" s="6"/>
      <c r="FX3517" s="6"/>
      <c r="FY3517" s="6"/>
    </row>
    <row r="3518" spans="178:181" x14ac:dyDescent="0.2">
      <c r="FV3518" s="6"/>
      <c r="FW3518" s="6"/>
      <c r="FX3518" s="6"/>
      <c r="FY3518" s="6"/>
    </row>
    <row r="3519" spans="178:181" x14ac:dyDescent="0.2">
      <c r="FV3519" s="6"/>
      <c r="FW3519" s="6"/>
      <c r="FX3519" s="6"/>
      <c r="FY3519" s="6"/>
    </row>
    <row r="3520" spans="178:181" x14ac:dyDescent="0.2">
      <c r="FV3520" s="6"/>
      <c r="FW3520" s="6"/>
      <c r="FX3520" s="6"/>
      <c r="FY3520" s="6"/>
    </row>
    <row r="3521" spans="178:181" x14ac:dyDescent="0.2">
      <c r="FV3521" s="6"/>
      <c r="FW3521" s="6"/>
      <c r="FX3521" s="6"/>
      <c r="FY3521" s="6"/>
    </row>
    <row r="3522" spans="178:181" x14ac:dyDescent="0.2">
      <c r="FV3522" s="6"/>
      <c r="FW3522" s="6"/>
      <c r="FX3522" s="6"/>
      <c r="FY3522" s="6"/>
    </row>
    <row r="3523" spans="178:181" x14ac:dyDescent="0.2">
      <c r="FV3523" s="6"/>
      <c r="FW3523" s="6"/>
      <c r="FX3523" s="6"/>
      <c r="FY3523" s="6"/>
    </row>
    <row r="3524" spans="178:181" x14ac:dyDescent="0.2">
      <c r="FV3524" s="6"/>
      <c r="FW3524" s="6"/>
      <c r="FX3524" s="6"/>
      <c r="FY3524" s="6"/>
    </row>
    <row r="3525" spans="178:181" x14ac:dyDescent="0.2">
      <c r="FV3525" s="6"/>
      <c r="FW3525" s="6"/>
      <c r="FX3525" s="6"/>
      <c r="FY3525" s="6"/>
    </row>
    <row r="3526" spans="178:181" x14ac:dyDescent="0.2">
      <c r="FV3526" s="6"/>
      <c r="FW3526" s="6"/>
      <c r="FX3526" s="6"/>
      <c r="FY3526" s="6"/>
    </row>
    <row r="3527" spans="178:181" x14ac:dyDescent="0.2">
      <c r="FV3527" s="6"/>
      <c r="FW3527" s="6"/>
      <c r="FX3527" s="6"/>
      <c r="FY3527" s="6"/>
    </row>
    <row r="3528" spans="178:181" x14ac:dyDescent="0.2">
      <c r="FV3528" s="6"/>
      <c r="FW3528" s="6"/>
      <c r="FX3528" s="6"/>
      <c r="FY3528" s="6"/>
    </row>
    <row r="3529" spans="178:181" x14ac:dyDescent="0.2">
      <c r="FV3529" s="6"/>
      <c r="FW3529" s="6"/>
      <c r="FX3529" s="6"/>
      <c r="FY3529" s="6"/>
    </row>
    <row r="3530" spans="178:181" x14ac:dyDescent="0.2">
      <c r="FV3530" s="6"/>
      <c r="FW3530" s="6"/>
      <c r="FX3530" s="6"/>
      <c r="FY3530" s="6"/>
    </row>
    <row r="3531" spans="178:181" x14ac:dyDescent="0.2">
      <c r="FV3531" s="6"/>
      <c r="FW3531" s="6"/>
      <c r="FX3531" s="6"/>
      <c r="FY3531" s="6"/>
    </row>
    <row r="3532" spans="178:181" x14ac:dyDescent="0.2">
      <c r="FV3532" s="6"/>
      <c r="FW3532" s="6"/>
      <c r="FX3532" s="6"/>
      <c r="FY3532" s="6"/>
    </row>
    <row r="3533" spans="178:181" x14ac:dyDescent="0.2">
      <c r="FV3533" s="6"/>
      <c r="FW3533" s="6"/>
      <c r="FX3533" s="6"/>
      <c r="FY3533" s="6"/>
    </row>
    <row r="3534" spans="178:181" x14ac:dyDescent="0.2">
      <c r="FV3534" s="6"/>
      <c r="FW3534" s="6"/>
      <c r="FX3534" s="6"/>
      <c r="FY3534" s="6"/>
    </row>
    <row r="3535" spans="178:181" x14ac:dyDescent="0.2">
      <c r="FV3535" s="6"/>
      <c r="FW3535" s="6"/>
      <c r="FX3535" s="6"/>
      <c r="FY3535" s="6"/>
    </row>
    <row r="3536" spans="178:181" x14ac:dyDescent="0.2">
      <c r="FV3536" s="6"/>
      <c r="FW3536" s="6"/>
      <c r="FX3536" s="6"/>
      <c r="FY3536" s="6"/>
    </row>
    <row r="3537" spans="178:181" x14ac:dyDescent="0.2">
      <c r="FV3537" s="6"/>
      <c r="FW3537" s="6"/>
      <c r="FX3537" s="6"/>
      <c r="FY3537" s="6"/>
    </row>
    <row r="3538" spans="178:181" x14ac:dyDescent="0.2">
      <c r="FV3538" s="6"/>
      <c r="FW3538" s="6"/>
      <c r="FX3538" s="6"/>
      <c r="FY3538" s="6"/>
    </row>
    <row r="3539" spans="178:181" x14ac:dyDescent="0.2">
      <c r="FV3539" s="6"/>
      <c r="FW3539" s="6"/>
      <c r="FX3539" s="6"/>
      <c r="FY3539" s="6"/>
    </row>
    <row r="3540" spans="178:181" x14ac:dyDescent="0.2">
      <c r="FV3540" s="6"/>
      <c r="FW3540" s="6"/>
      <c r="FX3540" s="6"/>
      <c r="FY3540" s="6"/>
    </row>
    <row r="3541" spans="178:181" x14ac:dyDescent="0.2">
      <c r="FV3541" s="6"/>
      <c r="FW3541" s="6"/>
      <c r="FX3541" s="6"/>
      <c r="FY3541" s="6"/>
    </row>
    <row r="3542" spans="178:181" x14ac:dyDescent="0.2">
      <c r="FV3542" s="6"/>
      <c r="FW3542" s="6"/>
      <c r="FX3542" s="6"/>
      <c r="FY3542" s="6"/>
    </row>
    <row r="3543" spans="178:181" x14ac:dyDescent="0.2">
      <c r="FV3543" s="6"/>
      <c r="FW3543" s="6"/>
      <c r="FX3543" s="6"/>
      <c r="FY3543" s="6"/>
    </row>
    <row r="3544" spans="178:181" x14ac:dyDescent="0.2">
      <c r="FV3544" s="6"/>
      <c r="FW3544" s="6"/>
      <c r="FX3544" s="6"/>
      <c r="FY3544" s="6"/>
    </row>
    <row r="3545" spans="178:181" x14ac:dyDescent="0.2">
      <c r="FV3545" s="6"/>
      <c r="FW3545" s="6"/>
      <c r="FX3545" s="6"/>
      <c r="FY3545" s="6"/>
    </row>
    <row r="3546" spans="178:181" x14ac:dyDescent="0.2">
      <c r="FV3546" s="6"/>
      <c r="FW3546" s="6"/>
      <c r="FX3546" s="6"/>
      <c r="FY3546" s="6"/>
    </row>
    <row r="3547" spans="178:181" x14ac:dyDescent="0.2">
      <c r="FV3547" s="6"/>
      <c r="FW3547" s="6"/>
      <c r="FX3547" s="6"/>
      <c r="FY3547" s="6"/>
    </row>
    <row r="3548" spans="178:181" x14ac:dyDescent="0.2">
      <c r="FV3548" s="6"/>
      <c r="FW3548" s="6"/>
      <c r="FX3548" s="6"/>
      <c r="FY3548" s="6"/>
    </row>
    <row r="3549" spans="178:181" x14ac:dyDescent="0.2">
      <c r="FV3549" s="6"/>
      <c r="FW3549" s="6"/>
      <c r="FX3549" s="6"/>
      <c r="FY3549" s="6"/>
    </row>
    <row r="3550" spans="178:181" x14ac:dyDescent="0.2">
      <c r="FV3550" s="6"/>
      <c r="FW3550" s="6"/>
      <c r="FX3550" s="6"/>
      <c r="FY3550" s="6"/>
    </row>
    <row r="3551" spans="178:181" x14ac:dyDescent="0.2">
      <c r="FV3551" s="6"/>
      <c r="FW3551" s="6"/>
      <c r="FX3551" s="6"/>
      <c r="FY3551" s="6"/>
    </row>
    <row r="3552" spans="178:181" x14ac:dyDescent="0.2">
      <c r="FV3552" s="6"/>
      <c r="FW3552" s="6"/>
      <c r="FX3552" s="6"/>
      <c r="FY3552" s="6"/>
    </row>
    <row r="3553" spans="178:181" x14ac:dyDescent="0.2">
      <c r="FV3553" s="6"/>
      <c r="FW3553" s="6"/>
      <c r="FX3553" s="6"/>
      <c r="FY3553" s="6"/>
    </row>
    <row r="3554" spans="178:181" x14ac:dyDescent="0.2">
      <c r="FV3554" s="6"/>
      <c r="FW3554" s="6"/>
      <c r="FX3554" s="6"/>
      <c r="FY3554" s="6"/>
    </row>
    <row r="3555" spans="178:181" x14ac:dyDescent="0.2">
      <c r="FV3555" s="6"/>
      <c r="FW3555" s="6"/>
      <c r="FX3555" s="6"/>
      <c r="FY3555" s="6"/>
    </row>
    <row r="3556" spans="178:181" x14ac:dyDescent="0.2">
      <c r="FV3556" s="6"/>
      <c r="FW3556" s="6"/>
      <c r="FX3556" s="6"/>
      <c r="FY3556" s="6"/>
    </row>
    <row r="3557" spans="178:181" x14ac:dyDescent="0.2">
      <c r="FV3557" s="6"/>
      <c r="FW3557" s="6"/>
      <c r="FX3557" s="6"/>
      <c r="FY3557" s="6"/>
    </row>
    <row r="3558" spans="178:181" x14ac:dyDescent="0.2">
      <c r="FV3558" s="6"/>
      <c r="FW3558" s="6"/>
      <c r="FX3558" s="6"/>
      <c r="FY3558" s="6"/>
    </row>
    <row r="3559" spans="178:181" x14ac:dyDescent="0.2">
      <c r="FV3559" s="6"/>
      <c r="FW3559" s="6"/>
      <c r="FX3559" s="6"/>
      <c r="FY3559" s="6"/>
    </row>
    <row r="3560" spans="178:181" x14ac:dyDescent="0.2">
      <c r="FV3560" s="6"/>
      <c r="FW3560" s="6"/>
      <c r="FX3560" s="6"/>
      <c r="FY3560" s="6"/>
    </row>
    <row r="3561" spans="178:181" x14ac:dyDescent="0.2">
      <c r="FV3561" s="6"/>
      <c r="FW3561" s="6"/>
      <c r="FX3561" s="6"/>
      <c r="FY3561" s="6"/>
    </row>
    <row r="3562" spans="178:181" x14ac:dyDescent="0.2">
      <c r="FV3562" s="6"/>
      <c r="FW3562" s="6"/>
      <c r="FX3562" s="6"/>
      <c r="FY3562" s="6"/>
    </row>
    <row r="3563" spans="178:181" x14ac:dyDescent="0.2">
      <c r="FV3563" s="6"/>
      <c r="FW3563" s="6"/>
      <c r="FX3563" s="6"/>
      <c r="FY3563" s="6"/>
    </row>
    <row r="3564" spans="178:181" x14ac:dyDescent="0.2">
      <c r="FV3564" s="6"/>
      <c r="FW3564" s="6"/>
      <c r="FX3564" s="6"/>
      <c r="FY3564" s="6"/>
    </row>
    <row r="3565" spans="178:181" x14ac:dyDescent="0.2">
      <c r="FV3565" s="6"/>
      <c r="FW3565" s="6"/>
      <c r="FX3565" s="6"/>
      <c r="FY3565" s="6"/>
    </row>
    <row r="3566" spans="178:181" x14ac:dyDescent="0.2">
      <c r="FV3566" s="6"/>
      <c r="FW3566" s="6"/>
      <c r="FX3566" s="6"/>
      <c r="FY3566" s="6"/>
    </row>
    <row r="3567" spans="178:181" x14ac:dyDescent="0.2">
      <c r="FV3567" s="6"/>
      <c r="FW3567" s="6"/>
      <c r="FX3567" s="6"/>
      <c r="FY3567" s="6"/>
    </row>
    <row r="3568" spans="178:181" x14ac:dyDescent="0.2">
      <c r="FV3568" s="6"/>
      <c r="FW3568" s="6"/>
      <c r="FX3568" s="6"/>
      <c r="FY3568" s="6"/>
    </row>
    <row r="3569" spans="178:181" x14ac:dyDescent="0.2">
      <c r="FV3569" s="6"/>
      <c r="FW3569" s="6"/>
      <c r="FX3569" s="6"/>
      <c r="FY3569" s="6"/>
    </row>
    <row r="3570" spans="178:181" x14ac:dyDescent="0.2">
      <c r="FV3570" s="6"/>
      <c r="FW3570" s="6"/>
      <c r="FX3570" s="6"/>
      <c r="FY3570" s="6"/>
    </row>
    <row r="3571" spans="178:181" x14ac:dyDescent="0.2">
      <c r="FV3571" s="6"/>
      <c r="FW3571" s="6"/>
      <c r="FX3571" s="6"/>
      <c r="FY3571" s="6"/>
    </row>
    <row r="3572" spans="178:181" x14ac:dyDescent="0.2">
      <c r="FV3572" s="6"/>
      <c r="FW3572" s="6"/>
      <c r="FX3572" s="6"/>
      <c r="FY3572" s="6"/>
    </row>
    <row r="3573" spans="178:181" x14ac:dyDescent="0.2">
      <c r="FV3573" s="6"/>
      <c r="FW3573" s="6"/>
      <c r="FX3573" s="6"/>
      <c r="FY3573" s="6"/>
    </row>
    <row r="3574" spans="178:181" x14ac:dyDescent="0.2">
      <c r="FV3574" s="6"/>
      <c r="FW3574" s="6"/>
      <c r="FX3574" s="6"/>
      <c r="FY3574" s="6"/>
    </row>
    <row r="3575" spans="178:181" x14ac:dyDescent="0.2">
      <c r="FV3575" s="6"/>
      <c r="FW3575" s="6"/>
      <c r="FX3575" s="6"/>
      <c r="FY3575" s="6"/>
    </row>
    <row r="3576" spans="178:181" x14ac:dyDescent="0.2">
      <c r="FV3576" s="6"/>
      <c r="FW3576" s="6"/>
      <c r="FX3576" s="6"/>
      <c r="FY3576" s="6"/>
    </row>
    <row r="3577" spans="178:181" x14ac:dyDescent="0.2">
      <c r="FV3577" s="6"/>
      <c r="FW3577" s="6"/>
      <c r="FX3577" s="6"/>
      <c r="FY3577" s="6"/>
    </row>
    <row r="3578" spans="178:181" x14ac:dyDescent="0.2">
      <c r="FV3578" s="6"/>
      <c r="FW3578" s="6"/>
      <c r="FX3578" s="6"/>
      <c r="FY3578" s="6"/>
    </row>
    <row r="3579" spans="178:181" x14ac:dyDescent="0.2">
      <c r="FV3579" s="6"/>
      <c r="FW3579" s="6"/>
      <c r="FX3579" s="6"/>
      <c r="FY3579" s="6"/>
    </row>
    <row r="3580" spans="178:181" x14ac:dyDescent="0.2">
      <c r="FV3580" s="6"/>
      <c r="FW3580" s="6"/>
      <c r="FX3580" s="6"/>
      <c r="FY3580" s="6"/>
    </row>
    <row r="3581" spans="178:181" x14ac:dyDescent="0.2">
      <c r="FV3581" s="6"/>
      <c r="FW3581" s="6"/>
      <c r="FX3581" s="6"/>
      <c r="FY3581" s="6"/>
    </row>
    <row r="3582" spans="178:181" x14ac:dyDescent="0.2">
      <c r="FV3582" s="6"/>
      <c r="FW3582" s="6"/>
      <c r="FX3582" s="6"/>
      <c r="FY3582" s="6"/>
    </row>
    <row r="3583" spans="178:181" x14ac:dyDescent="0.2">
      <c r="FV3583" s="6"/>
      <c r="FW3583" s="6"/>
      <c r="FX3583" s="6"/>
      <c r="FY3583" s="6"/>
    </row>
    <row r="3584" spans="178:181" x14ac:dyDescent="0.2">
      <c r="FV3584" s="6"/>
      <c r="FW3584" s="6"/>
      <c r="FX3584" s="6"/>
      <c r="FY3584" s="6"/>
    </row>
    <row r="3585" spans="178:181" x14ac:dyDescent="0.2">
      <c r="FV3585" s="6"/>
      <c r="FW3585" s="6"/>
      <c r="FX3585" s="6"/>
      <c r="FY3585" s="6"/>
    </row>
    <row r="3586" spans="178:181" x14ac:dyDescent="0.2">
      <c r="FV3586" s="6"/>
      <c r="FW3586" s="6"/>
      <c r="FX3586" s="6"/>
      <c r="FY3586" s="6"/>
    </row>
    <row r="3587" spans="178:181" x14ac:dyDescent="0.2">
      <c r="FV3587" s="6"/>
      <c r="FW3587" s="6"/>
      <c r="FX3587" s="6"/>
      <c r="FY3587" s="6"/>
    </row>
    <row r="3588" spans="178:181" x14ac:dyDescent="0.2">
      <c r="FV3588" s="6"/>
      <c r="FW3588" s="6"/>
      <c r="FX3588" s="6"/>
      <c r="FY3588" s="6"/>
    </row>
    <row r="3589" spans="178:181" x14ac:dyDescent="0.2">
      <c r="FV3589" s="6"/>
      <c r="FW3589" s="6"/>
      <c r="FX3589" s="6"/>
      <c r="FY3589" s="6"/>
    </row>
    <row r="3590" spans="178:181" x14ac:dyDescent="0.2">
      <c r="FV3590" s="6"/>
      <c r="FW3590" s="6"/>
      <c r="FX3590" s="6"/>
      <c r="FY3590" s="6"/>
    </row>
    <row r="3591" spans="178:181" x14ac:dyDescent="0.2">
      <c r="FV3591" s="6"/>
      <c r="FW3591" s="6"/>
      <c r="FX3591" s="6"/>
      <c r="FY3591" s="6"/>
    </row>
    <row r="3592" spans="178:181" x14ac:dyDescent="0.2">
      <c r="FV3592" s="6"/>
      <c r="FW3592" s="6"/>
      <c r="FX3592" s="6"/>
      <c r="FY3592" s="6"/>
    </row>
    <row r="3593" spans="178:181" x14ac:dyDescent="0.2">
      <c r="FV3593" s="6"/>
      <c r="FW3593" s="6"/>
      <c r="FX3593" s="6"/>
      <c r="FY3593" s="6"/>
    </row>
    <row r="3594" spans="178:181" x14ac:dyDescent="0.2">
      <c r="FV3594" s="6"/>
      <c r="FW3594" s="6"/>
      <c r="FX3594" s="6"/>
      <c r="FY3594" s="6"/>
    </row>
    <row r="3595" spans="178:181" x14ac:dyDescent="0.2">
      <c r="FV3595" s="6"/>
      <c r="FW3595" s="6"/>
      <c r="FX3595" s="6"/>
      <c r="FY3595" s="6"/>
    </row>
    <row r="3596" spans="178:181" x14ac:dyDescent="0.2">
      <c r="FV3596" s="6"/>
      <c r="FW3596" s="6"/>
      <c r="FX3596" s="6"/>
      <c r="FY3596" s="6"/>
    </row>
    <row r="3597" spans="178:181" x14ac:dyDescent="0.2">
      <c r="FV3597" s="6"/>
      <c r="FW3597" s="6"/>
      <c r="FX3597" s="6"/>
      <c r="FY3597" s="6"/>
    </row>
    <row r="3598" spans="178:181" x14ac:dyDescent="0.2">
      <c r="FV3598" s="6"/>
      <c r="FW3598" s="6"/>
      <c r="FX3598" s="6"/>
      <c r="FY3598" s="6"/>
    </row>
    <row r="3599" spans="178:181" x14ac:dyDescent="0.2">
      <c r="FV3599" s="6"/>
      <c r="FW3599" s="6"/>
      <c r="FX3599" s="6"/>
      <c r="FY3599" s="6"/>
    </row>
    <row r="3600" spans="178:181" x14ac:dyDescent="0.2">
      <c r="FV3600" s="6"/>
      <c r="FW3600" s="6"/>
      <c r="FX3600" s="6"/>
      <c r="FY3600" s="6"/>
    </row>
    <row r="3601" spans="178:181" x14ac:dyDescent="0.2">
      <c r="FV3601" s="6"/>
      <c r="FW3601" s="6"/>
      <c r="FX3601" s="6"/>
      <c r="FY3601" s="6"/>
    </row>
    <row r="3602" spans="178:181" x14ac:dyDescent="0.2">
      <c r="FV3602" s="6"/>
      <c r="FW3602" s="6"/>
      <c r="FX3602" s="6"/>
      <c r="FY3602" s="6"/>
    </row>
    <row r="3603" spans="178:181" x14ac:dyDescent="0.2">
      <c r="FV3603" s="6"/>
      <c r="FW3603" s="6"/>
      <c r="FX3603" s="6"/>
      <c r="FY3603" s="6"/>
    </row>
    <row r="3604" spans="178:181" x14ac:dyDescent="0.2">
      <c r="FV3604" s="6"/>
      <c r="FW3604" s="6"/>
      <c r="FX3604" s="6"/>
      <c r="FY3604" s="6"/>
    </row>
    <row r="3605" spans="178:181" x14ac:dyDescent="0.2">
      <c r="FV3605" s="6"/>
      <c r="FW3605" s="6"/>
      <c r="FX3605" s="6"/>
      <c r="FY3605" s="6"/>
    </row>
    <row r="3606" spans="178:181" x14ac:dyDescent="0.2">
      <c r="FV3606" s="6"/>
      <c r="FW3606" s="6"/>
      <c r="FX3606" s="6"/>
      <c r="FY3606" s="6"/>
    </row>
    <row r="3607" spans="178:181" x14ac:dyDescent="0.2">
      <c r="FV3607" s="6"/>
      <c r="FW3607" s="6"/>
      <c r="FX3607" s="6"/>
      <c r="FY3607" s="6"/>
    </row>
    <row r="3608" spans="178:181" x14ac:dyDescent="0.2">
      <c r="FV3608" s="6"/>
      <c r="FW3608" s="6"/>
      <c r="FX3608" s="6"/>
      <c r="FY3608" s="6"/>
    </row>
    <row r="3609" spans="178:181" x14ac:dyDescent="0.2">
      <c r="FV3609" s="6"/>
      <c r="FW3609" s="6"/>
      <c r="FX3609" s="6"/>
      <c r="FY3609" s="6"/>
    </row>
    <row r="3610" spans="178:181" x14ac:dyDescent="0.2">
      <c r="FV3610" s="6"/>
      <c r="FW3610" s="6"/>
      <c r="FX3610" s="6"/>
      <c r="FY3610" s="6"/>
    </row>
    <row r="3611" spans="178:181" x14ac:dyDescent="0.2">
      <c r="FV3611" s="6"/>
      <c r="FW3611" s="6"/>
      <c r="FX3611" s="6"/>
      <c r="FY3611" s="6"/>
    </row>
    <row r="3612" spans="178:181" x14ac:dyDescent="0.2">
      <c r="FV3612" s="6"/>
      <c r="FW3612" s="6"/>
      <c r="FX3612" s="6"/>
      <c r="FY3612" s="6"/>
    </row>
    <row r="3613" spans="178:181" x14ac:dyDescent="0.2">
      <c r="FV3613" s="6"/>
      <c r="FW3613" s="6"/>
      <c r="FX3613" s="6"/>
      <c r="FY3613" s="6"/>
    </row>
    <row r="3614" spans="178:181" x14ac:dyDescent="0.2">
      <c r="FV3614" s="6"/>
      <c r="FW3614" s="6"/>
      <c r="FX3614" s="6"/>
      <c r="FY3614" s="6"/>
    </row>
    <row r="3615" spans="178:181" x14ac:dyDescent="0.2">
      <c r="FV3615" s="6"/>
      <c r="FW3615" s="6"/>
      <c r="FX3615" s="6"/>
      <c r="FY3615" s="6"/>
    </row>
    <row r="3616" spans="178:181" x14ac:dyDescent="0.2">
      <c r="FV3616" s="6"/>
      <c r="FW3616" s="6"/>
      <c r="FX3616" s="6"/>
      <c r="FY3616" s="6"/>
    </row>
    <row r="3617" spans="178:181" x14ac:dyDescent="0.2">
      <c r="FV3617" s="6"/>
      <c r="FW3617" s="6"/>
      <c r="FX3617" s="6"/>
      <c r="FY3617" s="6"/>
    </row>
    <row r="3618" spans="178:181" x14ac:dyDescent="0.2">
      <c r="FV3618" s="6"/>
      <c r="FW3618" s="6"/>
      <c r="FX3618" s="6"/>
      <c r="FY3618" s="6"/>
    </row>
    <row r="3619" spans="178:181" x14ac:dyDescent="0.2">
      <c r="FV3619" s="6"/>
      <c r="FW3619" s="6"/>
      <c r="FX3619" s="6"/>
      <c r="FY3619" s="6"/>
    </row>
    <row r="3620" spans="178:181" x14ac:dyDescent="0.2">
      <c r="FV3620" s="6"/>
      <c r="FW3620" s="6"/>
      <c r="FX3620" s="6"/>
      <c r="FY3620" s="6"/>
    </row>
    <row r="3621" spans="178:181" x14ac:dyDescent="0.2">
      <c r="FV3621" s="6"/>
      <c r="FW3621" s="6"/>
      <c r="FX3621" s="6"/>
      <c r="FY3621" s="6"/>
    </row>
    <row r="3622" spans="178:181" x14ac:dyDescent="0.2">
      <c r="FV3622" s="6"/>
      <c r="FW3622" s="6"/>
      <c r="FX3622" s="6"/>
      <c r="FY3622" s="6"/>
    </row>
    <row r="3623" spans="178:181" x14ac:dyDescent="0.2">
      <c r="FV3623" s="6"/>
      <c r="FW3623" s="6"/>
      <c r="FX3623" s="6"/>
      <c r="FY3623" s="6"/>
    </row>
    <row r="3624" spans="178:181" x14ac:dyDescent="0.2">
      <c r="FV3624" s="6"/>
      <c r="FW3624" s="6"/>
      <c r="FX3624" s="6"/>
      <c r="FY3624" s="6"/>
    </row>
    <row r="3625" spans="178:181" x14ac:dyDescent="0.2">
      <c r="FV3625" s="6"/>
      <c r="FW3625" s="6"/>
      <c r="FX3625" s="6"/>
      <c r="FY3625" s="6"/>
    </row>
    <row r="3626" spans="178:181" x14ac:dyDescent="0.2">
      <c r="FV3626" s="6"/>
      <c r="FW3626" s="6"/>
      <c r="FX3626" s="6"/>
      <c r="FY3626" s="6"/>
    </row>
    <row r="3627" spans="178:181" x14ac:dyDescent="0.2">
      <c r="FV3627" s="6"/>
      <c r="FW3627" s="6"/>
      <c r="FX3627" s="6"/>
      <c r="FY3627" s="6"/>
    </row>
    <row r="3628" spans="178:181" x14ac:dyDescent="0.2">
      <c r="FV3628" s="6"/>
      <c r="FW3628" s="6"/>
      <c r="FX3628" s="6"/>
      <c r="FY3628" s="6"/>
    </row>
    <row r="3629" spans="178:181" x14ac:dyDescent="0.2">
      <c r="FV3629" s="6"/>
      <c r="FW3629" s="6"/>
      <c r="FX3629" s="6"/>
      <c r="FY3629" s="6"/>
    </row>
    <row r="3630" spans="178:181" x14ac:dyDescent="0.2">
      <c r="FV3630" s="6"/>
      <c r="FW3630" s="6"/>
      <c r="FX3630" s="6"/>
      <c r="FY3630" s="6"/>
    </row>
    <row r="3631" spans="178:181" x14ac:dyDescent="0.2">
      <c r="FV3631" s="6"/>
      <c r="FW3631" s="6"/>
      <c r="FX3631" s="6"/>
      <c r="FY3631" s="6"/>
    </row>
    <row r="3632" spans="178:181" x14ac:dyDescent="0.2">
      <c r="FV3632" s="6"/>
      <c r="FW3632" s="6"/>
      <c r="FX3632" s="6"/>
      <c r="FY3632" s="6"/>
    </row>
    <row r="3633" spans="178:181" x14ac:dyDescent="0.2">
      <c r="FV3633" s="6"/>
      <c r="FW3633" s="6"/>
      <c r="FX3633" s="6"/>
      <c r="FY3633" s="6"/>
    </row>
    <row r="3634" spans="178:181" x14ac:dyDescent="0.2">
      <c r="FV3634" s="6"/>
      <c r="FW3634" s="6"/>
      <c r="FX3634" s="6"/>
      <c r="FY3634" s="6"/>
    </row>
    <row r="3635" spans="178:181" x14ac:dyDescent="0.2">
      <c r="FV3635" s="6"/>
      <c r="FW3635" s="6"/>
      <c r="FX3635" s="6"/>
      <c r="FY3635" s="6"/>
    </row>
    <row r="3636" spans="178:181" x14ac:dyDescent="0.2">
      <c r="FV3636" s="6"/>
      <c r="FW3636" s="6"/>
      <c r="FX3636" s="6"/>
      <c r="FY3636" s="6"/>
    </row>
    <row r="3637" spans="178:181" x14ac:dyDescent="0.2">
      <c r="FV3637" s="6"/>
      <c r="FW3637" s="6"/>
      <c r="FX3637" s="6"/>
      <c r="FY3637" s="6"/>
    </row>
    <row r="3638" spans="178:181" x14ac:dyDescent="0.2">
      <c r="FV3638" s="6"/>
      <c r="FW3638" s="6"/>
      <c r="FX3638" s="6"/>
      <c r="FY3638" s="6"/>
    </row>
    <row r="3639" spans="178:181" x14ac:dyDescent="0.2">
      <c r="FV3639" s="6"/>
      <c r="FW3639" s="6"/>
      <c r="FX3639" s="6"/>
      <c r="FY3639" s="6"/>
    </row>
    <row r="3640" spans="178:181" x14ac:dyDescent="0.2">
      <c r="FV3640" s="6"/>
      <c r="FW3640" s="6"/>
      <c r="FX3640" s="6"/>
      <c r="FY3640" s="6"/>
    </row>
    <row r="3641" spans="178:181" x14ac:dyDescent="0.2">
      <c r="FV3641" s="6"/>
      <c r="FW3641" s="6"/>
      <c r="FX3641" s="6"/>
      <c r="FY3641" s="6"/>
    </row>
    <row r="3642" spans="178:181" x14ac:dyDescent="0.2">
      <c r="FV3642" s="6"/>
      <c r="FW3642" s="6"/>
      <c r="FX3642" s="6"/>
      <c r="FY3642" s="6"/>
    </row>
    <row r="3643" spans="178:181" x14ac:dyDescent="0.2">
      <c r="FV3643" s="6"/>
      <c r="FW3643" s="6"/>
      <c r="FX3643" s="6"/>
      <c r="FY3643" s="6"/>
    </row>
    <row r="3644" spans="178:181" x14ac:dyDescent="0.2">
      <c r="FV3644" s="6"/>
      <c r="FW3644" s="6"/>
      <c r="FX3644" s="6"/>
      <c r="FY3644" s="6"/>
    </row>
    <row r="3645" spans="178:181" x14ac:dyDescent="0.2">
      <c r="FV3645" s="6"/>
      <c r="FW3645" s="6"/>
      <c r="FX3645" s="6"/>
      <c r="FY3645" s="6"/>
    </row>
    <row r="3646" spans="178:181" x14ac:dyDescent="0.2">
      <c r="FV3646" s="6"/>
      <c r="FW3646" s="6"/>
      <c r="FX3646" s="6"/>
      <c r="FY3646" s="6"/>
    </row>
    <row r="3647" spans="178:181" x14ac:dyDescent="0.2">
      <c r="FV3647" s="6"/>
      <c r="FW3647" s="6"/>
      <c r="FX3647" s="6"/>
      <c r="FY3647" s="6"/>
    </row>
    <row r="3648" spans="178:181" x14ac:dyDescent="0.2">
      <c r="FV3648" s="6"/>
      <c r="FW3648" s="6"/>
      <c r="FX3648" s="6"/>
      <c r="FY3648" s="6"/>
    </row>
    <row r="3649" spans="178:181" x14ac:dyDescent="0.2">
      <c r="FV3649" s="6"/>
      <c r="FW3649" s="6"/>
      <c r="FX3649" s="6"/>
      <c r="FY3649" s="6"/>
    </row>
    <row r="3650" spans="178:181" x14ac:dyDescent="0.2">
      <c r="FV3650" s="6"/>
      <c r="FW3650" s="6"/>
      <c r="FX3650" s="6"/>
      <c r="FY3650" s="6"/>
    </row>
    <row r="3651" spans="178:181" x14ac:dyDescent="0.2">
      <c r="FV3651" s="6"/>
      <c r="FW3651" s="6"/>
      <c r="FX3651" s="6"/>
      <c r="FY3651" s="6"/>
    </row>
    <row r="3652" spans="178:181" x14ac:dyDescent="0.2">
      <c r="FV3652" s="6"/>
      <c r="FW3652" s="6"/>
      <c r="FX3652" s="6"/>
      <c r="FY3652" s="6"/>
    </row>
    <row r="3653" spans="178:181" x14ac:dyDescent="0.2">
      <c r="FV3653" s="6"/>
      <c r="FW3653" s="6"/>
      <c r="FX3653" s="6"/>
      <c r="FY3653" s="6"/>
    </row>
    <row r="3654" spans="178:181" x14ac:dyDescent="0.2">
      <c r="FV3654" s="6"/>
      <c r="FW3654" s="6"/>
      <c r="FX3654" s="6"/>
      <c r="FY3654" s="6"/>
    </row>
    <row r="3655" spans="178:181" x14ac:dyDescent="0.2">
      <c r="FV3655" s="6"/>
      <c r="FW3655" s="6"/>
      <c r="FX3655" s="6"/>
      <c r="FY3655" s="6"/>
    </row>
    <row r="3656" spans="178:181" x14ac:dyDescent="0.2">
      <c r="FV3656" s="6"/>
      <c r="FW3656" s="6"/>
      <c r="FX3656" s="6"/>
      <c r="FY3656" s="6"/>
    </row>
    <row r="3657" spans="178:181" x14ac:dyDescent="0.2">
      <c r="FV3657" s="6"/>
      <c r="FW3657" s="6"/>
      <c r="FX3657" s="6"/>
      <c r="FY3657" s="6"/>
    </row>
    <row r="3658" spans="178:181" x14ac:dyDescent="0.2">
      <c r="FV3658" s="6"/>
      <c r="FW3658" s="6"/>
      <c r="FX3658" s="6"/>
      <c r="FY3658" s="6"/>
    </row>
    <row r="3659" spans="178:181" x14ac:dyDescent="0.2">
      <c r="FV3659" s="6"/>
      <c r="FW3659" s="6"/>
      <c r="FX3659" s="6"/>
      <c r="FY3659" s="6"/>
    </row>
    <row r="3660" spans="178:181" x14ac:dyDescent="0.2">
      <c r="FV3660" s="6"/>
      <c r="FW3660" s="6"/>
      <c r="FX3660" s="6"/>
      <c r="FY3660" s="6"/>
    </row>
    <row r="3661" spans="178:181" x14ac:dyDescent="0.2">
      <c r="FV3661" s="6"/>
      <c r="FW3661" s="6"/>
      <c r="FX3661" s="6"/>
      <c r="FY3661" s="6"/>
    </row>
    <row r="3662" spans="178:181" x14ac:dyDescent="0.2">
      <c r="FV3662" s="6"/>
      <c r="FW3662" s="6"/>
      <c r="FX3662" s="6"/>
      <c r="FY3662" s="6"/>
    </row>
    <row r="3663" spans="178:181" x14ac:dyDescent="0.2">
      <c r="FV3663" s="6"/>
      <c r="FW3663" s="6"/>
      <c r="FX3663" s="6"/>
      <c r="FY3663" s="6"/>
    </row>
    <row r="3664" spans="178:181" x14ac:dyDescent="0.2">
      <c r="FV3664" s="6"/>
      <c r="FW3664" s="6"/>
      <c r="FX3664" s="6"/>
      <c r="FY3664" s="6"/>
    </row>
    <row r="3665" spans="178:181" x14ac:dyDescent="0.2">
      <c r="FV3665" s="6"/>
      <c r="FW3665" s="6"/>
      <c r="FX3665" s="6"/>
      <c r="FY3665" s="6"/>
    </row>
    <row r="3666" spans="178:181" x14ac:dyDescent="0.2">
      <c r="FV3666" s="6"/>
      <c r="FW3666" s="6"/>
      <c r="FX3666" s="6"/>
      <c r="FY3666" s="6"/>
    </row>
    <row r="3667" spans="178:181" x14ac:dyDescent="0.2">
      <c r="FV3667" s="6"/>
      <c r="FW3667" s="6"/>
      <c r="FX3667" s="6"/>
      <c r="FY3667" s="6"/>
    </row>
    <row r="3668" spans="178:181" x14ac:dyDescent="0.2">
      <c r="FV3668" s="6"/>
      <c r="FW3668" s="6"/>
      <c r="FX3668" s="6"/>
      <c r="FY3668" s="6"/>
    </row>
    <row r="3669" spans="178:181" x14ac:dyDescent="0.2">
      <c r="FV3669" s="6"/>
      <c r="FW3669" s="6"/>
      <c r="FX3669" s="6"/>
      <c r="FY3669" s="6"/>
    </row>
    <row r="3670" spans="178:181" x14ac:dyDescent="0.2">
      <c r="FV3670" s="6"/>
      <c r="FW3670" s="6"/>
      <c r="FX3670" s="6"/>
      <c r="FY3670" s="6"/>
    </row>
    <row r="3671" spans="178:181" x14ac:dyDescent="0.2">
      <c r="FV3671" s="6"/>
      <c r="FW3671" s="6"/>
      <c r="FX3671" s="6"/>
      <c r="FY3671" s="6"/>
    </row>
    <row r="3672" spans="178:181" x14ac:dyDescent="0.2">
      <c r="FV3672" s="6"/>
      <c r="FW3672" s="6"/>
      <c r="FX3672" s="6"/>
      <c r="FY3672" s="6"/>
    </row>
    <row r="3673" spans="178:181" x14ac:dyDescent="0.2">
      <c r="FV3673" s="6"/>
      <c r="FW3673" s="6"/>
      <c r="FX3673" s="6"/>
      <c r="FY3673" s="6"/>
    </row>
    <row r="3674" spans="178:181" x14ac:dyDescent="0.2">
      <c r="FV3674" s="6"/>
      <c r="FW3674" s="6"/>
      <c r="FX3674" s="6"/>
      <c r="FY3674" s="6"/>
    </row>
    <row r="3675" spans="178:181" x14ac:dyDescent="0.2">
      <c r="FV3675" s="6"/>
      <c r="FW3675" s="6"/>
      <c r="FX3675" s="6"/>
      <c r="FY3675" s="6"/>
    </row>
    <row r="3676" spans="178:181" x14ac:dyDescent="0.2">
      <c r="FV3676" s="6"/>
      <c r="FW3676" s="6"/>
      <c r="FX3676" s="6"/>
      <c r="FY3676" s="6"/>
    </row>
    <row r="3677" spans="178:181" x14ac:dyDescent="0.2">
      <c r="FV3677" s="6"/>
      <c r="FW3677" s="6"/>
      <c r="FX3677" s="6"/>
      <c r="FY3677" s="6"/>
    </row>
    <row r="3678" spans="178:181" x14ac:dyDescent="0.2">
      <c r="FV3678" s="6"/>
      <c r="FW3678" s="6"/>
      <c r="FX3678" s="6"/>
      <c r="FY3678" s="6"/>
    </row>
    <row r="3679" spans="178:181" x14ac:dyDescent="0.2">
      <c r="FV3679" s="6"/>
      <c r="FW3679" s="6"/>
      <c r="FX3679" s="6"/>
      <c r="FY3679" s="6"/>
    </row>
    <row r="3680" spans="178:181" x14ac:dyDescent="0.2">
      <c r="FV3680" s="6"/>
      <c r="FW3680" s="6"/>
      <c r="FX3680" s="6"/>
      <c r="FY3680" s="6"/>
    </row>
    <row r="3681" spans="178:181" x14ac:dyDescent="0.2">
      <c r="FV3681" s="6"/>
      <c r="FW3681" s="6"/>
      <c r="FX3681" s="6"/>
      <c r="FY3681" s="6"/>
    </row>
    <row r="3682" spans="178:181" x14ac:dyDescent="0.2">
      <c r="FV3682" s="6"/>
      <c r="FW3682" s="6"/>
      <c r="FX3682" s="6"/>
      <c r="FY3682" s="6"/>
    </row>
    <row r="3683" spans="178:181" x14ac:dyDescent="0.2">
      <c r="FV3683" s="6"/>
      <c r="FW3683" s="6"/>
      <c r="FX3683" s="6"/>
      <c r="FY3683" s="6"/>
    </row>
    <row r="3684" spans="178:181" x14ac:dyDescent="0.2">
      <c r="FV3684" s="6"/>
      <c r="FW3684" s="6"/>
      <c r="FX3684" s="6"/>
      <c r="FY3684" s="6"/>
    </row>
    <row r="3685" spans="178:181" x14ac:dyDescent="0.2">
      <c r="FV3685" s="6"/>
      <c r="FW3685" s="6"/>
      <c r="FX3685" s="6"/>
      <c r="FY3685" s="6"/>
    </row>
    <row r="3686" spans="178:181" x14ac:dyDescent="0.2">
      <c r="FV3686" s="6"/>
      <c r="FW3686" s="6"/>
      <c r="FX3686" s="6"/>
      <c r="FY3686" s="6"/>
    </row>
    <row r="3687" spans="178:181" x14ac:dyDescent="0.2">
      <c r="FV3687" s="6"/>
      <c r="FW3687" s="6"/>
      <c r="FX3687" s="6"/>
      <c r="FY3687" s="6"/>
    </row>
    <row r="3688" spans="178:181" x14ac:dyDescent="0.2">
      <c r="FV3688" s="6"/>
      <c r="FW3688" s="6"/>
      <c r="FX3688" s="6"/>
      <c r="FY3688" s="6"/>
    </row>
    <row r="3689" spans="178:181" x14ac:dyDescent="0.2">
      <c r="FV3689" s="6"/>
      <c r="FW3689" s="6"/>
      <c r="FX3689" s="6"/>
      <c r="FY3689" s="6"/>
    </row>
    <row r="3690" spans="178:181" x14ac:dyDescent="0.2">
      <c r="FV3690" s="6"/>
      <c r="FW3690" s="6"/>
      <c r="FX3690" s="6"/>
      <c r="FY3690" s="6"/>
    </row>
    <row r="3691" spans="178:181" x14ac:dyDescent="0.2">
      <c r="FV3691" s="6"/>
      <c r="FW3691" s="6"/>
      <c r="FX3691" s="6"/>
      <c r="FY3691" s="6"/>
    </row>
    <row r="3692" spans="178:181" x14ac:dyDescent="0.2">
      <c r="FV3692" s="6"/>
      <c r="FW3692" s="6"/>
      <c r="FX3692" s="6"/>
      <c r="FY3692" s="6"/>
    </row>
    <row r="3693" spans="178:181" x14ac:dyDescent="0.2">
      <c r="FV3693" s="6"/>
      <c r="FW3693" s="6"/>
      <c r="FX3693" s="6"/>
      <c r="FY3693" s="6"/>
    </row>
    <row r="3694" spans="178:181" x14ac:dyDescent="0.2">
      <c r="FV3694" s="6"/>
      <c r="FW3694" s="6"/>
      <c r="FX3694" s="6"/>
      <c r="FY3694" s="6"/>
    </row>
    <row r="3695" spans="178:181" x14ac:dyDescent="0.2">
      <c r="FV3695" s="6"/>
      <c r="FW3695" s="6"/>
      <c r="FX3695" s="6"/>
      <c r="FY3695" s="6"/>
    </row>
    <row r="3696" spans="178:181" x14ac:dyDescent="0.2">
      <c r="FV3696" s="6"/>
      <c r="FW3696" s="6"/>
      <c r="FX3696" s="6"/>
      <c r="FY3696" s="6"/>
    </row>
    <row r="3697" spans="178:181" x14ac:dyDescent="0.2">
      <c r="FV3697" s="6"/>
      <c r="FW3697" s="6"/>
      <c r="FX3697" s="6"/>
      <c r="FY3697" s="6"/>
    </row>
    <row r="3698" spans="178:181" x14ac:dyDescent="0.2">
      <c r="FV3698" s="6"/>
      <c r="FW3698" s="6"/>
      <c r="FX3698" s="6"/>
      <c r="FY3698" s="6"/>
    </row>
    <row r="3699" spans="178:181" x14ac:dyDescent="0.2">
      <c r="FV3699" s="6"/>
      <c r="FW3699" s="6"/>
      <c r="FX3699" s="6"/>
      <c r="FY3699" s="6"/>
    </row>
    <row r="3700" spans="178:181" x14ac:dyDescent="0.2">
      <c r="FV3700" s="6"/>
      <c r="FW3700" s="6"/>
      <c r="FX3700" s="6"/>
      <c r="FY3700" s="6"/>
    </row>
    <row r="3701" spans="178:181" x14ac:dyDescent="0.2">
      <c r="FV3701" s="6"/>
      <c r="FW3701" s="6"/>
      <c r="FX3701" s="6"/>
      <c r="FY3701" s="6"/>
    </row>
    <row r="3702" spans="178:181" x14ac:dyDescent="0.2">
      <c r="FV3702" s="6"/>
      <c r="FW3702" s="6"/>
      <c r="FX3702" s="6"/>
      <c r="FY3702" s="6"/>
    </row>
    <row r="3703" spans="178:181" x14ac:dyDescent="0.2">
      <c r="FV3703" s="6"/>
      <c r="FW3703" s="6"/>
      <c r="FX3703" s="6"/>
      <c r="FY3703" s="6"/>
    </row>
    <row r="3704" spans="178:181" x14ac:dyDescent="0.2">
      <c r="FV3704" s="6"/>
      <c r="FW3704" s="6"/>
      <c r="FX3704" s="6"/>
      <c r="FY3704" s="6"/>
    </row>
    <row r="3705" spans="178:181" x14ac:dyDescent="0.2">
      <c r="FV3705" s="6"/>
      <c r="FW3705" s="6"/>
      <c r="FX3705" s="6"/>
      <c r="FY3705" s="6"/>
    </row>
    <row r="3706" spans="178:181" x14ac:dyDescent="0.2">
      <c r="FV3706" s="6"/>
      <c r="FW3706" s="6"/>
      <c r="FX3706" s="6"/>
      <c r="FY3706" s="6"/>
    </row>
    <row r="3707" spans="178:181" x14ac:dyDescent="0.2">
      <c r="FV3707" s="6"/>
      <c r="FW3707" s="6"/>
      <c r="FX3707" s="6"/>
      <c r="FY3707" s="6"/>
    </row>
    <row r="3708" spans="178:181" x14ac:dyDescent="0.2">
      <c r="FV3708" s="6"/>
      <c r="FW3708" s="6"/>
      <c r="FX3708" s="6"/>
      <c r="FY3708" s="6"/>
    </row>
    <row r="3709" spans="178:181" x14ac:dyDescent="0.2">
      <c r="FV3709" s="6"/>
      <c r="FW3709" s="6"/>
      <c r="FX3709" s="6"/>
      <c r="FY3709" s="6"/>
    </row>
    <row r="3710" spans="178:181" x14ac:dyDescent="0.2">
      <c r="FV3710" s="6"/>
      <c r="FW3710" s="6"/>
      <c r="FX3710" s="6"/>
      <c r="FY3710" s="6"/>
    </row>
    <row r="3711" spans="178:181" x14ac:dyDescent="0.2">
      <c r="FV3711" s="6"/>
      <c r="FW3711" s="6"/>
      <c r="FX3711" s="6"/>
      <c r="FY3711" s="6"/>
    </row>
    <row r="3712" spans="178:181" x14ac:dyDescent="0.2">
      <c r="FV3712" s="6"/>
      <c r="FW3712" s="6"/>
      <c r="FX3712" s="6"/>
      <c r="FY3712" s="6"/>
    </row>
    <row r="3713" spans="178:181" x14ac:dyDescent="0.2">
      <c r="FV3713" s="6"/>
      <c r="FW3713" s="6"/>
      <c r="FX3713" s="6"/>
      <c r="FY3713" s="6"/>
    </row>
    <row r="3714" spans="178:181" x14ac:dyDescent="0.2">
      <c r="FV3714" s="6"/>
      <c r="FW3714" s="6"/>
      <c r="FX3714" s="6"/>
      <c r="FY3714" s="6"/>
    </row>
    <row r="3715" spans="178:181" x14ac:dyDescent="0.2">
      <c r="FV3715" s="6"/>
      <c r="FW3715" s="6"/>
      <c r="FX3715" s="6"/>
      <c r="FY3715" s="6"/>
    </row>
    <row r="3716" spans="178:181" x14ac:dyDescent="0.2">
      <c r="FV3716" s="6"/>
      <c r="FW3716" s="6"/>
      <c r="FX3716" s="6"/>
      <c r="FY3716" s="6"/>
    </row>
    <row r="3717" spans="178:181" x14ac:dyDescent="0.2">
      <c r="FV3717" s="6"/>
      <c r="FW3717" s="6"/>
      <c r="FX3717" s="6"/>
      <c r="FY3717" s="6"/>
    </row>
    <row r="3718" spans="178:181" x14ac:dyDescent="0.2">
      <c r="FV3718" s="6"/>
      <c r="FW3718" s="6"/>
      <c r="FX3718" s="6"/>
      <c r="FY3718" s="6"/>
    </row>
    <row r="3719" spans="178:181" x14ac:dyDescent="0.2">
      <c r="FV3719" s="6"/>
      <c r="FW3719" s="6"/>
      <c r="FX3719" s="6"/>
      <c r="FY3719" s="6"/>
    </row>
    <row r="3720" spans="178:181" x14ac:dyDescent="0.2">
      <c r="FV3720" s="6"/>
      <c r="FW3720" s="6"/>
      <c r="FX3720" s="6"/>
      <c r="FY3720" s="6"/>
    </row>
    <row r="3721" spans="178:181" x14ac:dyDescent="0.2">
      <c r="FV3721" s="6"/>
      <c r="FW3721" s="6"/>
      <c r="FX3721" s="6"/>
      <c r="FY3721" s="6"/>
    </row>
    <row r="3722" spans="178:181" x14ac:dyDescent="0.2">
      <c r="FV3722" s="6"/>
      <c r="FW3722" s="6"/>
      <c r="FX3722" s="6"/>
      <c r="FY3722" s="6"/>
    </row>
    <row r="3723" spans="178:181" x14ac:dyDescent="0.2">
      <c r="FV3723" s="6"/>
      <c r="FW3723" s="6"/>
      <c r="FX3723" s="6"/>
      <c r="FY3723" s="6"/>
    </row>
    <row r="3724" spans="178:181" x14ac:dyDescent="0.2">
      <c r="FV3724" s="6"/>
      <c r="FW3724" s="6"/>
      <c r="FX3724" s="6"/>
      <c r="FY3724" s="6"/>
    </row>
    <row r="3725" spans="178:181" x14ac:dyDescent="0.2">
      <c r="FV3725" s="6"/>
      <c r="FW3725" s="6"/>
      <c r="FX3725" s="6"/>
      <c r="FY3725" s="6"/>
    </row>
    <row r="3726" spans="178:181" x14ac:dyDescent="0.2">
      <c r="FV3726" s="6"/>
      <c r="FW3726" s="6"/>
      <c r="FX3726" s="6"/>
      <c r="FY3726" s="6"/>
    </row>
    <row r="3727" spans="178:181" x14ac:dyDescent="0.2">
      <c r="FV3727" s="6"/>
      <c r="FW3727" s="6"/>
      <c r="FX3727" s="6"/>
      <c r="FY3727" s="6"/>
    </row>
    <row r="3728" spans="178:181" x14ac:dyDescent="0.2">
      <c r="FV3728" s="6"/>
      <c r="FW3728" s="6"/>
      <c r="FX3728" s="6"/>
      <c r="FY3728" s="6"/>
    </row>
    <row r="3729" spans="178:181" x14ac:dyDescent="0.2">
      <c r="FV3729" s="6"/>
      <c r="FW3729" s="6"/>
      <c r="FX3729" s="6"/>
      <c r="FY3729" s="6"/>
    </row>
    <row r="3730" spans="178:181" x14ac:dyDescent="0.2">
      <c r="FV3730" s="6"/>
      <c r="FW3730" s="6"/>
      <c r="FX3730" s="6"/>
      <c r="FY3730" s="6"/>
    </row>
    <row r="3731" spans="178:181" x14ac:dyDescent="0.2">
      <c r="FV3731" s="6"/>
      <c r="FW3731" s="6"/>
      <c r="FX3731" s="6"/>
      <c r="FY3731" s="6"/>
    </row>
    <row r="3732" spans="178:181" x14ac:dyDescent="0.2">
      <c r="FV3732" s="6"/>
      <c r="FW3732" s="6"/>
      <c r="FX3732" s="6"/>
      <c r="FY3732" s="6"/>
    </row>
    <row r="3733" spans="178:181" x14ac:dyDescent="0.2">
      <c r="FV3733" s="6"/>
      <c r="FW3733" s="6"/>
      <c r="FX3733" s="6"/>
      <c r="FY3733" s="6"/>
    </row>
    <row r="3734" spans="178:181" x14ac:dyDescent="0.2">
      <c r="FV3734" s="6"/>
      <c r="FW3734" s="6"/>
      <c r="FX3734" s="6"/>
      <c r="FY3734" s="6"/>
    </row>
    <row r="3735" spans="178:181" x14ac:dyDescent="0.2">
      <c r="FV3735" s="6"/>
      <c r="FW3735" s="6"/>
      <c r="FX3735" s="6"/>
      <c r="FY3735" s="6"/>
    </row>
    <row r="3736" spans="178:181" x14ac:dyDescent="0.2">
      <c r="FV3736" s="6"/>
      <c r="FW3736" s="6"/>
      <c r="FX3736" s="6"/>
      <c r="FY3736" s="6"/>
    </row>
    <row r="3737" spans="178:181" x14ac:dyDescent="0.2">
      <c r="FV3737" s="6"/>
      <c r="FW3737" s="6"/>
      <c r="FX3737" s="6"/>
      <c r="FY3737" s="6"/>
    </row>
    <row r="3738" spans="178:181" x14ac:dyDescent="0.2">
      <c r="FV3738" s="6"/>
      <c r="FW3738" s="6"/>
      <c r="FX3738" s="6"/>
      <c r="FY3738" s="6"/>
    </row>
    <row r="3739" spans="178:181" x14ac:dyDescent="0.2">
      <c r="FV3739" s="6"/>
      <c r="FW3739" s="6"/>
      <c r="FX3739" s="6"/>
      <c r="FY3739" s="6"/>
    </row>
    <row r="3740" spans="178:181" x14ac:dyDescent="0.2">
      <c r="FV3740" s="6"/>
      <c r="FW3740" s="6"/>
      <c r="FX3740" s="6"/>
      <c r="FY3740" s="6"/>
    </row>
    <row r="3741" spans="178:181" x14ac:dyDescent="0.2">
      <c r="FV3741" s="6"/>
      <c r="FW3741" s="6"/>
      <c r="FX3741" s="6"/>
      <c r="FY3741" s="6"/>
    </row>
    <row r="3742" spans="178:181" x14ac:dyDescent="0.2">
      <c r="FV3742" s="6"/>
      <c r="FW3742" s="6"/>
      <c r="FX3742" s="6"/>
      <c r="FY3742" s="6"/>
    </row>
    <row r="3743" spans="178:181" x14ac:dyDescent="0.2">
      <c r="FV3743" s="6"/>
      <c r="FW3743" s="6"/>
      <c r="FX3743" s="6"/>
      <c r="FY3743" s="6"/>
    </row>
    <row r="3744" spans="178:181" x14ac:dyDescent="0.2">
      <c r="FV3744" s="6"/>
      <c r="FW3744" s="6"/>
      <c r="FX3744" s="6"/>
      <c r="FY3744" s="6"/>
    </row>
    <row r="3745" spans="178:181" x14ac:dyDescent="0.2">
      <c r="FV3745" s="6"/>
      <c r="FW3745" s="6"/>
      <c r="FX3745" s="6"/>
      <c r="FY3745" s="6"/>
    </row>
    <row r="3746" spans="178:181" x14ac:dyDescent="0.2">
      <c r="FV3746" s="6"/>
      <c r="FW3746" s="6"/>
      <c r="FX3746" s="6"/>
      <c r="FY3746" s="6"/>
    </row>
    <row r="3747" spans="178:181" x14ac:dyDescent="0.2">
      <c r="FV3747" s="6"/>
      <c r="FW3747" s="6"/>
      <c r="FX3747" s="6"/>
      <c r="FY3747" s="6"/>
    </row>
    <row r="3748" spans="178:181" x14ac:dyDescent="0.2">
      <c r="FV3748" s="6"/>
      <c r="FW3748" s="6"/>
      <c r="FX3748" s="6"/>
      <c r="FY3748" s="6"/>
    </row>
    <row r="3749" spans="178:181" x14ac:dyDescent="0.2">
      <c r="FV3749" s="6"/>
      <c r="FW3749" s="6"/>
      <c r="FX3749" s="6"/>
      <c r="FY3749" s="6"/>
    </row>
    <row r="3750" spans="178:181" x14ac:dyDescent="0.2">
      <c r="FV3750" s="6"/>
      <c r="FW3750" s="6"/>
      <c r="FX3750" s="6"/>
      <c r="FY3750" s="6"/>
    </row>
    <row r="3751" spans="178:181" x14ac:dyDescent="0.2">
      <c r="FV3751" s="6"/>
      <c r="FW3751" s="6"/>
      <c r="FX3751" s="6"/>
      <c r="FY3751" s="6"/>
    </row>
    <row r="3752" spans="178:181" x14ac:dyDescent="0.2">
      <c r="FV3752" s="6"/>
      <c r="FW3752" s="6"/>
      <c r="FX3752" s="6"/>
      <c r="FY3752" s="6"/>
    </row>
    <row r="3753" spans="178:181" x14ac:dyDescent="0.2">
      <c r="FV3753" s="6"/>
      <c r="FW3753" s="6"/>
      <c r="FX3753" s="6"/>
      <c r="FY3753" s="6"/>
    </row>
    <row r="3754" spans="178:181" x14ac:dyDescent="0.2">
      <c r="FV3754" s="6"/>
      <c r="FW3754" s="6"/>
      <c r="FX3754" s="6"/>
      <c r="FY3754" s="6"/>
    </row>
    <row r="3755" spans="178:181" x14ac:dyDescent="0.2">
      <c r="FV3755" s="6"/>
      <c r="FW3755" s="6"/>
      <c r="FX3755" s="6"/>
      <c r="FY3755" s="6"/>
    </row>
    <row r="3756" spans="178:181" x14ac:dyDescent="0.2">
      <c r="FV3756" s="6"/>
      <c r="FW3756" s="6"/>
      <c r="FX3756" s="6"/>
      <c r="FY3756" s="6"/>
    </row>
    <row r="3757" spans="178:181" x14ac:dyDescent="0.2">
      <c r="FV3757" s="6"/>
      <c r="FW3757" s="6"/>
      <c r="FX3757" s="6"/>
      <c r="FY3757" s="6"/>
    </row>
    <row r="3758" spans="178:181" x14ac:dyDescent="0.2">
      <c r="FV3758" s="6"/>
      <c r="FW3758" s="6"/>
      <c r="FX3758" s="6"/>
      <c r="FY3758" s="6"/>
    </row>
    <row r="3759" spans="178:181" x14ac:dyDescent="0.2">
      <c r="FV3759" s="6"/>
      <c r="FW3759" s="6"/>
      <c r="FX3759" s="6"/>
      <c r="FY3759" s="6"/>
    </row>
    <row r="3760" spans="178:181" x14ac:dyDescent="0.2">
      <c r="FV3760" s="6"/>
      <c r="FW3760" s="6"/>
      <c r="FX3760" s="6"/>
      <c r="FY3760" s="6"/>
    </row>
    <row r="3761" spans="178:181" x14ac:dyDescent="0.2">
      <c r="FV3761" s="6"/>
      <c r="FW3761" s="6"/>
      <c r="FX3761" s="6"/>
      <c r="FY3761" s="6"/>
    </row>
    <row r="3762" spans="178:181" x14ac:dyDescent="0.2">
      <c r="FV3762" s="6"/>
      <c r="FW3762" s="6"/>
      <c r="FX3762" s="6"/>
      <c r="FY3762" s="6"/>
    </row>
    <row r="3763" spans="178:181" x14ac:dyDescent="0.2">
      <c r="FV3763" s="6"/>
      <c r="FW3763" s="6"/>
      <c r="FX3763" s="6"/>
      <c r="FY3763" s="6"/>
    </row>
    <row r="3764" spans="178:181" x14ac:dyDescent="0.2">
      <c r="FV3764" s="6"/>
      <c r="FW3764" s="6"/>
      <c r="FX3764" s="6"/>
      <c r="FY3764" s="6"/>
    </row>
    <row r="3765" spans="178:181" x14ac:dyDescent="0.2">
      <c r="FV3765" s="6"/>
      <c r="FW3765" s="6"/>
      <c r="FX3765" s="6"/>
      <c r="FY3765" s="6"/>
    </row>
    <row r="3766" spans="178:181" x14ac:dyDescent="0.2">
      <c r="FV3766" s="6"/>
      <c r="FW3766" s="6"/>
      <c r="FX3766" s="6"/>
      <c r="FY3766" s="6"/>
    </row>
    <row r="3767" spans="178:181" x14ac:dyDescent="0.2">
      <c r="FV3767" s="6"/>
      <c r="FW3767" s="6"/>
      <c r="FX3767" s="6"/>
      <c r="FY3767" s="6"/>
    </row>
    <row r="3768" spans="178:181" x14ac:dyDescent="0.2">
      <c r="FV3768" s="6"/>
      <c r="FW3768" s="6"/>
      <c r="FX3768" s="6"/>
      <c r="FY3768" s="6"/>
    </row>
    <row r="3769" spans="178:181" x14ac:dyDescent="0.2">
      <c r="FV3769" s="6"/>
      <c r="FW3769" s="6"/>
      <c r="FX3769" s="6"/>
      <c r="FY3769" s="6"/>
    </row>
    <row r="3770" spans="178:181" x14ac:dyDescent="0.2">
      <c r="FV3770" s="6"/>
      <c r="FW3770" s="6"/>
      <c r="FX3770" s="6"/>
      <c r="FY3770" s="6"/>
    </row>
    <row r="3771" spans="178:181" x14ac:dyDescent="0.2">
      <c r="FV3771" s="6"/>
      <c r="FW3771" s="6"/>
      <c r="FX3771" s="6"/>
      <c r="FY3771" s="6"/>
    </row>
    <row r="3772" spans="178:181" x14ac:dyDescent="0.2">
      <c r="FV3772" s="6"/>
      <c r="FW3772" s="6"/>
      <c r="FX3772" s="6"/>
      <c r="FY3772" s="6"/>
    </row>
    <row r="3773" spans="178:181" x14ac:dyDescent="0.2">
      <c r="FV3773" s="6"/>
      <c r="FW3773" s="6"/>
      <c r="FX3773" s="6"/>
      <c r="FY3773" s="6"/>
    </row>
    <row r="3774" spans="178:181" x14ac:dyDescent="0.2">
      <c r="FV3774" s="6"/>
      <c r="FW3774" s="6"/>
      <c r="FX3774" s="6"/>
      <c r="FY3774" s="6"/>
    </row>
    <row r="3775" spans="178:181" x14ac:dyDescent="0.2">
      <c r="FV3775" s="6"/>
      <c r="FW3775" s="6"/>
      <c r="FX3775" s="6"/>
      <c r="FY3775" s="6"/>
    </row>
    <row r="3776" spans="178:181" x14ac:dyDescent="0.2">
      <c r="FV3776" s="6"/>
      <c r="FW3776" s="6"/>
      <c r="FX3776" s="6"/>
      <c r="FY3776" s="6"/>
    </row>
    <row r="3777" spans="178:181" x14ac:dyDescent="0.2">
      <c r="FV3777" s="6"/>
      <c r="FW3777" s="6"/>
      <c r="FX3777" s="6"/>
      <c r="FY3777" s="6"/>
    </row>
    <row r="3778" spans="178:181" x14ac:dyDescent="0.2">
      <c r="FV3778" s="6"/>
      <c r="FW3778" s="6"/>
      <c r="FX3778" s="6"/>
      <c r="FY3778" s="6"/>
    </row>
    <row r="3779" spans="178:181" x14ac:dyDescent="0.2">
      <c r="FV3779" s="6"/>
      <c r="FW3779" s="6"/>
      <c r="FX3779" s="6"/>
      <c r="FY3779" s="6"/>
    </row>
    <row r="3780" spans="178:181" x14ac:dyDescent="0.2">
      <c r="FV3780" s="6"/>
      <c r="FW3780" s="6"/>
      <c r="FX3780" s="6"/>
      <c r="FY3780" s="6"/>
    </row>
    <row r="3781" spans="178:181" x14ac:dyDescent="0.2">
      <c r="FV3781" s="6"/>
      <c r="FW3781" s="6"/>
      <c r="FX3781" s="6"/>
      <c r="FY3781" s="6"/>
    </row>
    <row r="3782" spans="178:181" x14ac:dyDescent="0.2">
      <c r="FV3782" s="6"/>
      <c r="FW3782" s="6"/>
      <c r="FX3782" s="6"/>
      <c r="FY3782" s="6"/>
    </row>
    <row r="3783" spans="178:181" x14ac:dyDescent="0.2">
      <c r="FV3783" s="6"/>
      <c r="FW3783" s="6"/>
      <c r="FX3783" s="6"/>
      <c r="FY3783" s="6"/>
    </row>
    <row r="3784" spans="178:181" x14ac:dyDescent="0.2">
      <c r="FV3784" s="6"/>
      <c r="FW3784" s="6"/>
      <c r="FX3784" s="6"/>
      <c r="FY3784" s="6"/>
    </row>
    <row r="3785" spans="178:181" x14ac:dyDescent="0.2">
      <c r="FV3785" s="6"/>
      <c r="FW3785" s="6"/>
      <c r="FX3785" s="6"/>
      <c r="FY3785" s="6"/>
    </row>
    <row r="3786" spans="178:181" x14ac:dyDescent="0.2">
      <c r="FV3786" s="6"/>
      <c r="FW3786" s="6"/>
      <c r="FX3786" s="6"/>
      <c r="FY3786" s="6"/>
    </row>
    <row r="3787" spans="178:181" x14ac:dyDescent="0.2">
      <c r="FV3787" s="6"/>
      <c r="FW3787" s="6"/>
      <c r="FX3787" s="6"/>
      <c r="FY3787" s="6"/>
    </row>
    <row r="3788" spans="178:181" x14ac:dyDescent="0.2">
      <c r="FV3788" s="6"/>
      <c r="FW3788" s="6"/>
      <c r="FX3788" s="6"/>
      <c r="FY3788" s="6"/>
    </row>
    <row r="3789" spans="178:181" x14ac:dyDescent="0.2">
      <c r="FV3789" s="6"/>
      <c r="FW3789" s="6"/>
      <c r="FX3789" s="6"/>
      <c r="FY3789" s="6"/>
    </row>
    <row r="3790" spans="178:181" x14ac:dyDescent="0.2">
      <c r="FV3790" s="6"/>
      <c r="FW3790" s="6"/>
      <c r="FX3790" s="6"/>
      <c r="FY3790" s="6"/>
    </row>
    <row r="3791" spans="178:181" x14ac:dyDescent="0.2">
      <c r="FV3791" s="6"/>
      <c r="FW3791" s="6"/>
      <c r="FX3791" s="6"/>
      <c r="FY3791" s="6"/>
    </row>
    <row r="3792" spans="178:181" x14ac:dyDescent="0.2">
      <c r="FV3792" s="6"/>
      <c r="FW3792" s="6"/>
      <c r="FX3792" s="6"/>
      <c r="FY3792" s="6"/>
    </row>
    <row r="3793" spans="178:181" x14ac:dyDescent="0.2">
      <c r="FV3793" s="6"/>
      <c r="FW3793" s="6"/>
      <c r="FX3793" s="6"/>
      <c r="FY3793" s="6"/>
    </row>
    <row r="3794" spans="178:181" x14ac:dyDescent="0.2">
      <c r="FV3794" s="6"/>
      <c r="FW3794" s="6"/>
      <c r="FX3794" s="6"/>
      <c r="FY3794" s="6"/>
    </row>
    <row r="3795" spans="178:181" x14ac:dyDescent="0.2">
      <c r="FV3795" s="6"/>
      <c r="FW3795" s="6"/>
      <c r="FX3795" s="6"/>
      <c r="FY3795" s="6"/>
    </row>
    <row r="3796" spans="178:181" x14ac:dyDescent="0.2">
      <c r="FV3796" s="6"/>
      <c r="FW3796" s="6"/>
      <c r="FX3796" s="6"/>
      <c r="FY3796" s="6"/>
    </row>
    <row r="3797" spans="178:181" x14ac:dyDescent="0.2">
      <c r="FV3797" s="6"/>
      <c r="FW3797" s="6"/>
      <c r="FX3797" s="6"/>
      <c r="FY3797" s="6"/>
    </row>
    <row r="3798" spans="178:181" x14ac:dyDescent="0.2">
      <c r="FV3798" s="6"/>
      <c r="FW3798" s="6"/>
      <c r="FX3798" s="6"/>
      <c r="FY3798" s="6"/>
    </row>
    <row r="3799" spans="178:181" x14ac:dyDescent="0.2">
      <c r="FV3799" s="6"/>
      <c r="FW3799" s="6"/>
      <c r="FX3799" s="6"/>
      <c r="FY3799" s="6"/>
    </row>
    <row r="3800" spans="178:181" x14ac:dyDescent="0.2">
      <c r="FV3800" s="6"/>
      <c r="FW3800" s="6"/>
      <c r="FX3800" s="6"/>
      <c r="FY3800" s="6"/>
    </row>
    <row r="3801" spans="178:181" x14ac:dyDescent="0.2">
      <c r="FV3801" s="6"/>
      <c r="FW3801" s="6"/>
      <c r="FX3801" s="6"/>
      <c r="FY3801" s="6"/>
    </row>
    <row r="3802" spans="178:181" x14ac:dyDescent="0.2">
      <c r="FV3802" s="6"/>
      <c r="FW3802" s="6"/>
      <c r="FX3802" s="6"/>
      <c r="FY3802" s="6"/>
    </row>
    <row r="3803" spans="178:181" x14ac:dyDescent="0.2">
      <c r="FV3803" s="6"/>
      <c r="FW3803" s="6"/>
      <c r="FX3803" s="6"/>
      <c r="FY3803" s="6"/>
    </row>
    <row r="3804" spans="178:181" x14ac:dyDescent="0.2">
      <c r="FV3804" s="6"/>
      <c r="FW3804" s="6"/>
      <c r="FX3804" s="6"/>
      <c r="FY3804" s="6"/>
    </row>
    <row r="3805" spans="178:181" x14ac:dyDescent="0.2">
      <c r="FV3805" s="6"/>
      <c r="FW3805" s="6"/>
      <c r="FX3805" s="6"/>
      <c r="FY3805" s="6"/>
    </row>
    <row r="3806" spans="178:181" x14ac:dyDescent="0.2">
      <c r="FV3806" s="6"/>
      <c r="FW3806" s="6"/>
      <c r="FX3806" s="6"/>
      <c r="FY3806" s="6"/>
    </row>
    <row r="3807" spans="178:181" x14ac:dyDescent="0.2">
      <c r="FV3807" s="6"/>
      <c r="FW3807" s="6"/>
      <c r="FX3807" s="6"/>
      <c r="FY3807" s="6"/>
    </row>
    <row r="3808" spans="178:181" x14ac:dyDescent="0.2">
      <c r="FV3808" s="6"/>
      <c r="FW3808" s="6"/>
      <c r="FX3808" s="6"/>
      <c r="FY3808" s="6"/>
    </row>
    <row r="3809" spans="178:181" x14ac:dyDescent="0.2">
      <c r="FV3809" s="6"/>
      <c r="FW3809" s="6"/>
      <c r="FX3809" s="6"/>
      <c r="FY3809" s="6"/>
    </row>
    <row r="3810" spans="178:181" x14ac:dyDescent="0.2">
      <c r="FV3810" s="6"/>
      <c r="FW3810" s="6"/>
      <c r="FX3810" s="6"/>
      <c r="FY3810" s="6"/>
    </row>
    <row r="3811" spans="178:181" x14ac:dyDescent="0.2">
      <c r="FV3811" s="6"/>
      <c r="FW3811" s="6"/>
      <c r="FX3811" s="6"/>
      <c r="FY3811" s="6"/>
    </row>
    <row r="3812" spans="178:181" x14ac:dyDescent="0.2">
      <c r="FV3812" s="6"/>
      <c r="FW3812" s="6"/>
      <c r="FX3812" s="6"/>
      <c r="FY3812" s="6"/>
    </row>
    <row r="3813" spans="178:181" x14ac:dyDescent="0.2">
      <c r="FV3813" s="6"/>
      <c r="FW3813" s="6"/>
      <c r="FX3813" s="6"/>
      <c r="FY3813" s="6"/>
    </row>
    <row r="3814" spans="178:181" x14ac:dyDescent="0.2">
      <c r="FV3814" s="6"/>
      <c r="FW3814" s="6"/>
      <c r="FX3814" s="6"/>
      <c r="FY3814" s="6"/>
    </row>
    <row r="3815" spans="178:181" x14ac:dyDescent="0.2">
      <c r="FV3815" s="6"/>
      <c r="FW3815" s="6"/>
      <c r="FX3815" s="6"/>
      <c r="FY3815" s="6"/>
    </row>
    <row r="3816" spans="178:181" x14ac:dyDescent="0.2">
      <c r="FV3816" s="6"/>
      <c r="FW3816" s="6"/>
      <c r="FX3816" s="6"/>
      <c r="FY3816" s="6"/>
    </row>
    <row r="3817" spans="178:181" x14ac:dyDescent="0.2">
      <c r="FV3817" s="6"/>
      <c r="FW3817" s="6"/>
      <c r="FX3817" s="6"/>
      <c r="FY3817" s="6"/>
    </row>
    <row r="3818" spans="178:181" x14ac:dyDescent="0.2">
      <c r="FV3818" s="6"/>
      <c r="FW3818" s="6"/>
      <c r="FX3818" s="6"/>
      <c r="FY3818" s="6"/>
    </row>
    <row r="3819" spans="178:181" x14ac:dyDescent="0.2">
      <c r="FV3819" s="6"/>
      <c r="FW3819" s="6"/>
      <c r="FX3819" s="6"/>
      <c r="FY3819" s="6"/>
    </row>
    <row r="3820" spans="178:181" x14ac:dyDescent="0.2">
      <c r="FV3820" s="6"/>
      <c r="FW3820" s="6"/>
      <c r="FX3820" s="6"/>
      <c r="FY3820" s="6"/>
    </row>
    <row r="3821" spans="178:181" x14ac:dyDescent="0.2">
      <c r="FV3821" s="6"/>
      <c r="FW3821" s="6"/>
      <c r="FX3821" s="6"/>
      <c r="FY3821" s="6"/>
    </row>
    <row r="3822" spans="178:181" x14ac:dyDescent="0.2">
      <c r="FV3822" s="6"/>
      <c r="FW3822" s="6"/>
      <c r="FX3822" s="6"/>
      <c r="FY3822" s="6"/>
    </row>
    <row r="3823" spans="178:181" x14ac:dyDescent="0.2">
      <c r="FV3823" s="6"/>
      <c r="FW3823" s="6"/>
      <c r="FX3823" s="6"/>
      <c r="FY3823" s="6"/>
    </row>
    <row r="3824" spans="178:181" x14ac:dyDescent="0.2">
      <c r="FV3824" s="6"/>
      <c r="FW3824" s="6"/>
      <c r="FX3824" s="6"/>
      <c r="FY3824" s="6"/>
    </row>
    <row r="3825" spans="178:181" x14ac:dyDescent="0.2">
      <c r="FV3825" s="6"/>
      <c r="FW3825" s="6"/>
      <c r="FX3825" s="6"/>
      <c r="FY3825" s="6"/>
    </row>
    <row r="3826" spans="178:181" x14ac:dyDescent="0.2">
      <c r="FV3826" s="6"/>
      <c r="FW3826" s="6"/>
      <c r="FX3826" s="6"/>
      <c r="FY3826" s="6"/>
    </row>
    <row r="3827" spans="178:181" x14ac:dyDescent="0.2">
      <c r="FV3827" s="6"/>
      <c r="FW3827" s="6"/>
      <c r="FX3827" s="6"/>
      <c r="FY3827" s="6"/>
    </row>
    <row r="3828" spans="178:181" x14ac:dyDescent="0.2">
      <c r="FV3828" s="6"/>
      <c r="FW3828" s="6"/>
      <c r="FX3828" s="6"/>
      <c r="FY3828" s="6"/>
    </row>
    <row r="3829" spans="178:181" x14ac:dyDescent="0.2">
      <c r="FV3829" s="6"/>
      <c r="FW3829" s="6"/>
      <c r="FX3829" s="6"/>
      <c r="FY3829" s="6"/>
    </row>
    <row r="3830" spans="178:181" x14ac:dyDescent="0.2">
      <c r="FV3830" s="6"/>
      <c r="FW3830" s="6"/>
      <c r="FX3830" s="6"/>
      <c r="FY3830" s="6"/>
    </row>
    <row r="3831" spans="178:181" x14ac:dyDescent="0.2">
      <c r="FV3831" s="6"/>
      <c r="FW3831" s="6"/>
      <c r="FX3831" s="6"/>
      <c r="FY3831" s="6"/>
    </row>
    <row r="3832" spans="178:181" x14ac:dyDescent="0.2">
      <c r="FV3832" s="6"/>
      <c r="FW3832" s="6"/>
      <c r="FX3832" s="6"/>
      <c r="FY3832" s="6"/>
    </row>
    <row r="3833" spans="178:181" x14ac:dyDescent="0.2">
      <c r="FV3833" s="6"/>
      <c r="FW3833" s="6"/>
      <c r="FX3833" s="6"/>
      <c r="FY3833" s="6"/>
    </row>
    <row r="3834" spans="178:181" x14ac:dyDescent="0.2">
      <c r="FV3834" s="6"/>
      <c r="FW3834" s="6"/>
      <c r="FX3834" s="6"/>
      <c r="FY3834" s="6"/>
    </row>
    <row r="3835" spans="178:181" x14ac:dyDescent="0.2">
      <c r="FV3835" s="6"/>
      <c r="FW3835" s="6"/>
      <c r="FX3835" s="6"/>
      <c r="FY3835" s="6"/>
    </row>
    <row r="3836" spans="178:181" x14ac:dyDescent="0.2">
      <c r="FV3836" s="6"/>
      <c r="FW3836" s="6"/>
      <c r="FX3836" s="6"/>
      <c r="FY3836" s="6"/>
    </row>
    <row r="3837" spans="178:181" x14ac:dyDescent="0.2">
      <c r="FV3837" s="6"/>
      <c r="FW3837" s="6"/>
      <c r="FX3837" s="6"/>
      <c r="FY3837" s="6"/>
    </row>
    <row r="3838" spans="178:181" x14ac:dyDescent="0.2">
      <c r="FV3838" s="6"/>
      <c r="FW3838" s="6"/>
      <c r="FX3838" s="6"/>
      <c r="FY3838" s="6"/>
    </row>
    <row r="3839" spans="178:181" x14ac:dyDescent="0.2">
      <c r="FV3839" s="6"/>
      <c r="FW3839" s="6"/>
      <c r="FX3839" s="6"/>
      <c r="FY3839" s="6"/>
    </row>
    <row r="3840" spans="178:181" x14ac:dyDescent="0.2">
      <c r="FV3840" s="6"/>
      <c r="FW3840" s="6"/>
      <c r="FX3840" s="6"/>
      <c r="FY3840" s="6"/>
    </row>
    <row r="3841" spans="178:181" x14ac:dyDescent="0.2">
      <c r="FV3841" s="6"/>
      <c r="FW3841" s="6"/>
      <c r="FX3841" s="6"/>
      <c r="FY3841" s="6"/>
    </row>
    <row r="3842" spans="178:181" x14ac:dyDescent="0.2">
      <c r="FV3842" s="6"/>
      <c r="FW3842" s="6"/>
      <c r="FX3842" s="6"/>
      <c r="FY3842" s="6"/>
    </row>
    <row r="3843" spans="178:181" x14ac:dyDescent="0.2">
      <c r="FV3843" s="6"/>
      <c r="FW3843" s="6"/>
      <c r="FX3843" s="6"/>
      <c r="FY3843" s="6"/>
    </row>
    <row r="3844" spans="178:181" x14ac:dyDescent="0.2">
      <c r="FV3844" s="6"/>
      <c r="FW3844" s="6"/>
      <c r="FX3844" s="6"/>
      <c r="FY3844" s="6"/>
    </row>
    <row r="3845" spans="178:181" x14ac:dyDescent="0.2">
      <c r="FV3845" s="6"/>
      <c r="FW3845" s="6"/>
      <c r="FX3845" s="6"/>
      <c r="FY3845" s="6"/>
    </row>
    <row r="3846" spans="178:181" x14ac:dyDescent="0.2">
      <c r="FV3846" s="6"/>
      <c r="FW3846" s="6"/>
      <c r="FX3846" s="6"/>
      <c r="FY3846" s="6"/>
    </row>
    <row r="3847" spans="178:181" x14ac:dyDescent="0.2">
      <c r="FV3847" s="6"/>
      <c r="FW3847" s="6"/>
      <c r="FX3847" s="6"/>
      <c r="FY3847" s="6"/>
    </row>
    <row r="3848" spans="178:181" x14ac:dyDescent="0.2">
      <c r="FV3848" s="6"/>
      <c r="FW3848" s="6"/>
      <c r="FX3848" s="6"/>
      <c r="FY3848" s="6"/>
    </row>
    <row r="3849" spans="178:181" x14ac:dyDescent="0.2">
      <c r="FV3849" s="6"/>
      <c r="FW3849" s="6"/>
      <c r="FX3849" s="6"/>
      <c r="FY3849" s="6"/>
    </row>
    <row r="3850" spans="178:181" x14ac:dyDescent="0.2">
      <c r="FV3850" s="6"/>
      <c r="FW3850" s="6"/>
      <c r="FX3850" s="6"/>
      <c r="FY3850" s="6"/>
    </row>
    <row r="3851" spans="178:181" x14ac:dyDescent="0.2">
      <c r="FV3851" s="6"/>
      <c r="FW3851" s="6"/>
      <c r="FX3851" s="6"/>
      <c r="FY3851" s="6"/>
    </row>
    <row r="3852" spans="178:181" x14ac:dyDescent="0.2">
      <c r="FV3852" s="6"/>
      <c r="FW3852" s="6"/>
      <c r="FX3852" s="6"/>
      <c r="FY3852" s="6"/>
    </row>
    <row r="3853" spans="178:181" x14ac:dyDescent="0.2">
      <c r="FV3853" s="6"/>
      <c r="FW3853" s="6"/>
      <c r="FX3853" s="6"/>
      <c r="FY3853" s="6"/>
    </row>
    <row r="3854" spans="178:181" x14ac:dyDescent="0.2">
      <c r="FV3854" s="6"/>
      <c r="FW3854" s="6"/>
      <c r="FX3854" s="6"/>
      <c r="FY3854" s="6"/>
    </row>
    <row r="3855" spans="178:181" x14ac:dyDescent="0.2">
      <c r="FV3855" s="6"/>
      <c r="FW3855" s="6"/>
      <c r="FX3855" s="6"/>
      <c r="FY3855" s="6"/>
    </row>
    <row r="3856" spans="178:181" x14ac:dyDescent="0.2">
      <c r="FV3856" s="6"/>
      <c r="FW3856" s="6"/>
      <c r="FX3856" s="6"/>
      <c r="FY3856" s="6"/>
    </row>
    <row r="3857" spans="178:181" x14ac:dyDescent="0.2">
      <c r="FV3857" s="6"/>
      <c r="FW3857" s="6"/>
      <c r="FX3857" s="6"/>
      <c r="FY3857" s="6"/>
    </row>
    <row r="3858" spans="178:181" x14ac:dyDescent="0.2">
      <c r="FV3858" s="6"/>
      <c r="FW3858" s="6"/>
      <c r="FX3858" s="6"/>
      <c r="FY3858" s="6"/>
    </row>
    <row r="3859" spans="178:181" x14ac:dyDescent="0.2">
      <c r="FV3859" s="6"/>
      <c r="FW3859" s="6"/>
      <c r="FX3859" s="6"/>
      <c r="FY3859" s="6"/>
    </row>
    <row r="3860" spans="178:181" x14ac:dyDescent="0.2">
      <c r="FV3860" s="6"/>
      <c r="FW3860" s="6"/>
      <c r="FX3860" s="6"/>
      <c r="FY3860" s="6"/>
    </row>
    <row r="3861" spans="178:181" x14ac:dyDescent="0.2">
      <c r="FV3861" s="6"/>
      <c r="FW3861" s="6"/>
      <c r="FX3861" s="6"/>
      <c r="FY3861" s="6"/>
    </row>
    <row r="3862" spans="178:181" x14ac:dyDescent="0.2">
      <c r="FV3862" s="6"/>
      <c r="FW3862" s="6"/>
      <c r="FX3862" s="6"/>
      <c r="FY3862" s="6"/>
    </row>
    <row r="3863" spans="178:181" x14ac:dyDescent="0.2">
      <c r="FV3863" s="6"/>
      <c r="FW3863" s="6"/>
      <c r="FX3863" s="6"/>
      <c r="FY3863" s="6"/>
    </row>
    <row r="3864" spans="178:181" x14ac:dyDescent="0.2">
      <c r="FV3864" s="6"/>
      <c r="FW3864" s="6"/>
      <c r="FX3864" s="6"/>
      <c r="FY3864" s="6"/>
    </row>
    <row r="3865" spans="178:181" x14ac:dyDescent="0.2">
      <c r="FV3865" s="6"/>
      <c r="FW3865" s="6"/>
      <c r="FX3865" s="6"/>
      <c r="FY3865" s="6"/>
    </row>
    <row r="3866" spans="178:181" x14ac:dyDescent="0.2">
      <c r="FV3866" s="6"/>
      <c r="FW3866" s="6"/>
      <c r="FX3866" s="6"/>
      <c r="FY3866" s="6"/>
    </row>
    <row r="3867" spans="178:181" x14ac:dyDescent="0.2">
      <c r="FV3867" s="6"/>
      <c r="FW3867" s="6"/>
      <c r="FX3867" s="6"/>
      <c r="FY3867" s="6"/>
    </row>
    <row r="3868" spans="178:181" x14ac:dyDescent="0.2">
      <c r="FV3868" s="6"/>
      <c r="FW3868" s="6"/>
      <c r="FX3868" s="6"/>
      <c r="FY3868" s="6"/>
    </row>
    <row r="3869" spans="178:181" x14ac:dyDescent="0.2">
      <c r="FV3869" s="6"/>
      <c r="FW3869" s="6"/>
      <c r="FX3869" s="6"/>
      <c r="FY3869" s="6"/>
    </row>
    <row r="3870" spans="178:181" x14ac:dyDescent="0.2">
      <c r="FV3870" s="6"/>
      <c r="FW3870" s="6"/>
      <c r="FX3870" s="6"/>
      <c r="FY3870" s="6"/>
    </row>
    <row r="3871" spans="178:181" x14ac:dyDescent="0.2">
      <c r="FV3871" s="6"/>
      <c r="FW3871" s="6"/>
      <c r="FX3871" s="6"/>
      <c r="FY3871" s="6"/>
    </row>
    <row r="3872" spans="178:181" x14ac:dyDescent="0.2">
      <c r="FV3872" s="6"/>
      <c r="FW3872" s="6"/>
      <c r="FX3872" s="6"/>
      <c r="FY3872" s="6"/>
    </row>
    <row r="3873" spans="178:181" x14ac:dyDescent="0.2">
      <c r="FV3873" s="6"/>
      <c r="FW3873" s="6"/>
      <c r="FX3873" s="6"/>
      <c r="FY3873" s="6"/>
    </row>
    <row r="3874" spans="178:181" x14ac:dyDescent="0.2">
      <c r="FV3874" s="6"/>
      <c r="FW3874" s="6"/>
      <c r="FX3874" s="6"/>
      <c r="FY3874" s="6"/>
    </row>
    <row r="3875" spans="178:181" x14ac:dyDescent="0.2">
      <c r="FV3875" s="6"/>
      <c r="FW3875" s="6"/>
      <c r="FX3875" s="6"/>
      <c r="FY3875" s="6"/>
    </row>
    <row r="3876" spans="178:181" x14ac:dyDescent="0.2">
      <c r="FV3876" s="6"/>
      <c r="FW3876" s="6"/>
      <c r="FX3876" s="6"/>
      <c r="FY3876" s="6"/>
    </row>
    <row r="3877" spans="178:181" x14ac:dyDescent="0.2">
      <c r="FV3877" s="6"/>
      <c r="FW3877" s="6"/>
      <c r="FX3877" s="6"/>
      <c r="FY3877" s="6"/>
    </row>
    <row r="3878" spans="178:181" x14ac:dyDescent="0.2">
      <c r="FV3878" s="6"/>
      <c r="FW3878" s="6"/>
      <c r="FX3878" s="6"/>
      <c r="FY3878" s="6"/>
    </row>
    <row r="3879" spans="178:181" x14ac:dyDescent="0.2">
      <c r="FV3879" s="6"/>
      <c r="FW3879" s="6"/>
      <c r="FX3879" s="6"/>
      <c r="FY3879" s="6"/>
    </row>
    <row r="3880" spans="178:181" x14ac:dyDescent="0.2">
      <c r="FV3880" s="6"/>
      <c r="FW3880" s="6"/>
      <c r="FX3880" s="6"/>
      <c r="FY3880" s="6"/>
    </row>
    <row r="3881" spans="178:181" x14ac:dyDescent="0.2">
      <c r="FV3881" s="6"/>
      <c r="FW3881" s="6"/>
      <c r="FX3881" s="6"/>
      <c r="FY3881" s="6"/>
    </row>
    <row r="3882" spans="178:181" x14ac:dyDescent="0.2">
      <c r="FV3882" s="6"/>
      <c r="FW3882" s="6"/>
      <c r="FX3882" s="6"/>
      <c r="FY3882" s="6"/>
    </row>
    <row r="3883" spans="178:181" x14ac:dyDescent="0.2">
      <c r="FV3883" s="6"/>
      <c r="FW3883" s="6"/>
      <c r="FX3883" s="6"/>
      <c r="FY3883" s="6"/>
    </row>
    <row r="3884" spans="178:181" x14ac:dyDescent="0.2">
      <c r="FV3884" s="6"/>
      <c r="FW3884" s="6"/>
      <c r="FX3884" s="6"/>
      <c r="FY3884" s="6"/>
    </row>
    <row r="3885" spans="178:181" x14ac:dyDescent="0.2">
      <c r="FV3885" s="6"/>
      <c r="FW3885" s="6"/>
      <c r="FX3885" s="6"/>
      <c r="FY3885" s="6"/>
    </row>
    <row r="3886" spans="178:181" x14ac:dyDescent="0.2">
      <c r="FV3886" s="6"/>
      <c r="FW3886" s="6"/>
      <c r="FX3886" s="6"/>
      <c r="FY3886" s="6"/>
    </row>
    <row r="3887" spans="178:181" x14ac:dyDescent="0.2">
      <c r="FV3887" s="6"/>
      <c r="FW3887" s="6"/>
      <c r="FX3887" s="6"/>
      <c r="FY3887" s="6"/>
    </row>
    <row r="3888" spans="178:181" x14ac:dyDescent="0.2">
      <c r="FV3888" s="6"/>
      <c r="FW3888" s="6"/>
      <c r="FX3888" s="6"/>
      <c r="FY3888" s="6"/>
    </row>
    <row r="3889" spans="178:181" x14ac:dyDescent="0.2">
      <c r="FV3889" s="6"/>
      <c r="FW3889" s="6"/>
      <c r="FX3889" s="6"/>
      <c r="FY3889" s="6"/>
    </row>
    <row r="3890" spans="178:181" x14ac:dyDescent="0.2">
      <c r="FV3890" s="6"/>
      <c r="FW3890" s="6"/>
      <c r="FX3890" s="6"/>
      <c r="FY3890" s="6"/>
    </row>
    <row r="3891" spans="178:181" x14ac:dyDescent="0.2">
      <c r="FV3891" s="6"/>
      <c r="FW3891" s="6"/>
      <c r="FX3891" s="6"/>
      <c r="FY3891" s="6"/>
    </row>
    <row r="3892" spans="178:181" x14ac:dyDescent="0.2">
      <c r="FV3892" s="6"/>
      <c r="FW3892" s="6"/>
      <c r="FX3892" s="6"/>
      <c r="FY3892" s="6"/>
    </row>
    <row r="3893" spans="178:181" x14ac:dyDescent="0.2">
      <c r="FV3893" s="6"/>
      <c r="FW3893" s="6"/>
      <c r="FX3893" s="6"/>
      <c r="FY3893" s="6"/>
    </row>
    <row r="3894" spans="178:181" x14ac:dyDescent="0.2">
      <c r="FV3894" s="6"/>
      <c r="FW3894" s="6"/>
      <c r="FX3894" s="6"/>
      <c r="FY3894" s="6"/>
    </row>
    <row r="3895" spans="178:181" x14ac:dyDescent="0.2">
      <c r="FV3895" s="6"/>
      <c r="FW3895" s="6"/>
      <c r="FX3895" s="6"/>
      <c r="FY3895" s="6"/>
    </row>
    <row r="3896" spans="178:181" x14ac:dyDescent="0.2">
      <c r="FV3896" s="6"/>
      <c r="FW3896" s="6"/>
      <c r="FX3896" s="6"/>
      <c r="FY3896" s="6"/>
    </row>
    <row r="3897" spans="178:181" x14ac:dyDescent="0.2">
      <c r="FV3897" s="6"/>
      <c r="FW3897" s="6"/>
      <c r="FX3897" s="6"/>
      <c r="FY3897" s="6"/>
    </row>
    <row r="3898" spans="178:181" x14ac:dyDescent="0.2">
      <c r="FV3898" s="6"/>
      <c r="FW3898" s="6"/>
      <c r="FX3898" s="6"/>
      <c r="FY3898" s="6"/>
    </row>
    <row r="3899" spans="178:181" x14ac:dyDescent="0.2">
      <c r="FV3899" s="6"/>
      <c r="FW3899" s="6"/>
      <c r="FX3899" s="6"/>
      <c r="FY3899" s="6"/>
    </row>
    <row r="3900" spans="178:181" x14ac:dyDescent="0.2">
      <c r="FV3900" s="6"/>
      <c r="FW3900" s="6"/>
      <c r="FX3900" s="6"/>
      <c r="FY3900" s="6"/>
    </row>
    <row r="3901" spans="178:181" x14ac:dyDescent="0.2">
      <c r="FV3901" s="6"/>
      <c r="FW3901" s="6"/>
      <c r="FX3901" s="6"/>
      <c r="FY3901" s="6"/>
    </row>
    <row r="3902" spans="178:181" x14ac:dyDescent="0.2">
      <c r="FV3902" s="6"/>
      <c r="FW3902" s="6"/>
      <c r="FX3902" s="6"/>
      <c r="FY3902" s="6"/>
    </row>
    <row r="3903" spans="178:181" x14ac:dyDescent="0.2">
      <c r="FV3903" s="6"/>
      <c r="FW3903" s="6"/>
      <c r="FX3903" s="6"/>
      <c r="FY3903" s="6"/>
    </row>
    <row r="3904" spans="178:181" x14ac:dyDescent="0.2">
      <c r="FV3904" s="6"/>
      <c r="FW3904" s="6"/>
      <c r="FX3904" s="6"/>
      <c r="FY3904" s="6"/>
    </row>
    <row r="3905" spans="178:181" x14ac:dyDescent="0.2">
      <c r="FV3905" s="6"/>
      <c r="FW3905" s="6"/>
      <c r="FX3905" s="6"/>
      <c r="FY3905" s="6"/>
    </row>
    <row r="3906" spans="178:181" x14ac:dyDescent="0.2">
      <c r="FV3906" s="6"/>
      <c r="FW3906" s="6"/>
      <c r="FX3906" s="6"/>
      <c r="FY3906" s="6"/>
    </row>
    <row r="3907" spans="178:181" x14ac:dyDescent="0.2">
      <c r="FV3907" s="6"/>
      <c r="FW3907" s="6"/>
      <c r="FX3907" s="6"/>
      <c r="FY3907" s="6"/>
    </row>
    <row r="3908" spans="178:181" x14ac:dyDescent="0.2">
      <c r="FV3908" s="6"/>
      <c r="FW3908" s="6"/>
      <c r="FX3908" s="6"/>
      <c r="FY3908" s="6"/>
    </row>
    <row r="3909" spans="178:181" x14ac:dyDescent="0.2">
      <c r="FV3909" s="6"/>
      <c r="FW3909" s="6"/>
      <c r="FX3909" s="6"/>
      <c r="FY3909" s="6"/>
    </row>
    <row r="3910" spans="178:181" x14ac:dyDescent="0.2">
      <c r="FV3910" s="6"/>
      <c r="FW3910" s="6"/>
      <c r="FX3910" s="6"/>
      <c r="FY3910" s="6"/>
    </row>
    <row r="3911" spans="178:181" x14ac:dyDescent="0.2">
      <c r="FV3911" s="6"/>
      <c r="FW3911" s="6"/>
      <c r="FX3911" s="6"/>
      <c r="FY3911" s="6"/>
    </row>
    <row r="3912" spans="178:181" x14ac:dyDescent="0.2">
      <c r="FV3912" s="6"/>
      <c r="FW3912" s="6"/>
      <c r="FX3912" s="6"/>
      <c r="FY3912" s="6"/>
    </row>
    <row r="3913" spans="178:181" x14ac:dyDescent="0.2">
      <c r="FV3913" s="6"/>
      <c r="FW3913" s="6"/>
      <c r="FX3913" s="6"/>
      <c r="FY3913" s="6"/>
    </row>
    <row r="3914" spans="178:181" x14ac:dyDescent="0.2">
      <c r="FV3914" s="6"/>
      <c r="FW3914" s="6"/>
      <c r="FX3914" s="6"/>
      <c r="FY3914" s="6"/>
    </row>
    <row r="3915" spans="178:181" x14ac:dyDescent="0.2">
      <c r="FV3915" s="6"/>
      <c r="FW3915" s="6"/>
      <c r="FX3915" s="6"/>
      <c r="FY3915" s="6"/>
    </row>
    <row r="3916" spans="178:181" x14ac:dyDescent="0.2">
      <c r="FV3916" s="6"/>
      <c r="FW3916" s="6"/>
      <c r="FX3916" s="6"/>
      <c r="FY3916" s="6"/>
    </row>
    <row r="3917" spans="178:181" x14ac:dyDescent="0.2">
      <c r="FV3917" s="6"/>
      <c r="FW3917" s="6"/>
      <c r="FX3917" s="6"/>
      <c r="FY3917" s="6"/>
    </row>
    <row r="3918" spans="178:181" x14ac:dyDescent="0.2">
      <c r="FV3918" s="6"/>
      <c r="FW3918" s="6"/>
      <c r="FX3918" s="6"/>
      <c r="FY3918" s="6"/>
    </row>
    <row r="3919" spans="178:181" x14ac:dyDescent="0.2">
      <c r="FV3919" s="6"/>
      <c r="FW3919" s="6"/>
      <c r="FX3919" s="6"/>
      <c r="FY3919" s="6"/>
    </row>
    <row r="3920" spans="178:181" x14ac:dyDescent="0.2">
      <c r="FV3920" s="6"/>
      <c r="FW3920" s="6"/>
      <c r="FX3920" s="6"/>
      <c r="FY3920" s="6"/>
    </row>
    <row r="3921" spans="178:181" x14ac:dyDescent="0.2">
      <c r="FV3921" s="6"/>
      <c r="FW3921" s="6"/>
      <c r="FX3921" s="6"/>
      <c r="FY3921" s="6"/>
    </row>
    <row r="3922" spans="178:181" x14ac:dyDescent="0.2">
      <c r="FV3922" s="6"/>
      <c r="FW3922" s="6"/>
      <c r="FX3922" s="6"/>
      <c r="FY3922" s="6"/>
    </row>
    <row r="3923" spans="178:181" x14ac:dyDescent="0.2">
      <c r="FV3923" s="6"/>
      <c r="FW3923" s="6"/>
      <c r="FX3923" s="6"/>
      <c r="FY3923" s="6"/>
    </row>
    <row r="3924" spans="178:181" x14ac:dyDescent="0.2">
      <c r="FV3924" s="6"/>
      <c r="FW3924" s="6"/>
      <c r="FX3924" s="6"/>
      <c r="FY3924" s="6"/>
    </row>
    <row r="3925" spans="178:181" x14ac:dyDescent="0.2">
      <c r="FV3925" s="6"/>
      <c r="FW3925" s="6"/>
      <c r="FX3925" s="6"/>
      <c r="FY3925" s="6"/>
    </row>
    <row r="3926" spans="178:181" x14ac:dyDescent="0.2">
      <c r="FV3926" s="6"/>
      <c r="FW3926" s="6"/>
      <c r="FX3926" s="6"/>
      <c r="FY3926" s="6"/>
    </row>
    <row r="3927" spans="178:181" x14ac:dyDescent="0.2">
      <c r="FV3927" s="6"/>
      <c r="FW3927" s="6"/>
      <c r="FX3927" s="6"/>
      <c r="FY3927" s="6"/>
    </row>
    <row r="3928" spans="178:181" x14ac:dyDescent="0.2">
      <c r="FV3928" s="6"/>
      <c r="FW3928" s="6"/>
      <c r="FX3928" s="6"/>
      <c r="FY3928" s="6"/>
    </row>
    <row r="3929" spans="178:181" x14ac:dyDescent="0.2">
      <c r="FV3929" s="6"/>
      <c r="FW3929" s="6"/>
      <c r="FX3929" s="6"/>
      <c r="FY3929" s="6"/>
    </row>
    <row r="3930" spans="178:181" x14ac:dyDescent="0.2">
      <c r="FV3930" s="6"/>
      <c r="FW3930" s="6"/>
      <c r="FX3930" s="6"/>
      <c r="FY3930" s="6"/>
    </row>
    <row r="3931" spans="178:181" x14ac:dyDescent="0.2">
      <c r="FV3931" s="6"/>
      <c r="FW3931" s="6"/>
      <c r="FX3931" s="6"/>
      <c r="FY3931" s="6"/>
    </row>
    <row r="3932" spans="178:181" x14ac:dyDescent="0.2">
      <c r="FV3932" s="6"/>
      <c r="FW3932" s="6"/>
      <c r="FX3932" s="6"/>
      <c r="FY3932" s="6"/>
    </row>
    <row r="3933" spans="178:181" x14ac:dyDescent="0.2">
      <c r="FV3933" s="6"/>
      <c r="FW3933" s="6"/>
      <c r="FX3933" s="6"/>
      <c r="FY3933" s="6"/>
    </row>
    <row r="3934" spans="178:181" x14ac:dyDescent="0.2">
      <c r="FV3934" s="6"/>
      <c r="FW3934" s="6"/>
      <c r="FX3934" s="6"/>
      <c r="FY3934" s="6"/>
    </row>
    <row r="3935" spans="178:181" x14ac:dyDescent="0.2">
      <c r="FV3935" s="6"/>
      <c r="FW3935" s="6"/>
      <c r="FX3935" s="6"/>
      <c r="FY3935" s="6"/>
    </row>
    <row r="3936" spans="178:181" x14ac:dyDescent="0.2">
      <c r="FV3936" s="6"/>
      <c r="FW3936" s="6"/>
      <c r="FX3936" s="6"/>
      <c r="FY3936" s="6"/>
    </row>
    <row r="3937" spans="178:181" x14ac:dyDescent="0.2">
      <c r="FV3937" s="6"/>
      <c r="FW3937" s="6"/>
      <c r="FX3937" s="6"/>
      <c r="FY3937" s="6"/>
    </row>
    <row r="3938" spans="178:181" x14ac:dyDescent="0.2">
      <c r="FV3938" s="6"/>
      <c r="FW3938" s="6"/>
      <c r="FX3938" s="6"/>
      <c r="FY3938" s="6"/>
    </row>
    <row r="3939" spans="178:181" x14ac:dyDescent="0.2">
      <c r="FV3939" s="6"/>
      <c r="FW3939" s="6"/>
      <c r="FX3939" s="6"/>
      <c r="FY3939" s="6"/>
    </row>
    <row r="3940" spans="178:181" x14ac:dyDescent="0.2">
      <c r="FV3940" s="6"/>
      <c r="FW3940" s="6"/>
      <c r="FX3940" s="6"/>
      <c r="FY3940" s="6"/>
    </row>
    <row r="3941" spans="178:181" x14ac:dyDescent="0.2">
      <c r="FV3941" s="6"/>
      <c r="FW3941" s="6"/>
      <c r="FX3941" s="6"/>
      <c r="FY3941" s="6"/>
    </row>
    <row r="3942" spans="178:181" x14ac:dyDescent="0.2">
      <c r="FV3942" s="6"/>
      <c r="FW3942" s="6"/>
      <c r="FX3942" s="6"/>
      <c r="FY3942" s="6"/>
    </row>
    <row r="3943" spans="178:181" x14ac:dyDescent="0.2">
      <c r="FV3943" s="6"/>
      <c r="FW3943" s="6"/>
      <c r="FX3943" s="6"/>
      <c r="FY3943" s="6"/>
    </row>
    <row r="3944" spans="178:181" x14ac:dyDescent="0.2">
      <c r="FV3944" s="6"/>
      <c r="FW3944" s="6"/>
      <c r="FX3944" s="6"/>
      <c r="FY3944" s="6"/>
    </row>
    <row r="3945" spans="178:181" x14ac:dyDescent="0.2">
      <c r="FV3945" s="6"/>
      <c r="FW3945" s="6"/>
      <c r="FX3945" s="6"/>
      <c r="FY3945" s="6"/>
    </row>
    <row r="3946" spans="178:181" x14ac:dyDescent="0.2">
      <c r="FV3946" s="6"/>
      <c r="FW3946" s="6"/>
      <c r="FX3946" s="6"/>
      <c r="FY3946" s="6"/>
    </row>
    <row r="3947" spans="178:181" x14ac:dyDescent="0.2">
      <c r="FV3947" s="6"/>
      <c r="FW3947" s="6"/>
      <c r="FX3947" s="6"/>
      <c r="FY3947" s="6"/>
    </row>
    <row r="3948" spans="178:181" x14ac:dyDescent="0.2">
      <c r="FV3948" s="6"/>
      <c r="FW3948" s="6"/>
      <c r="FX3948" s="6"/>
      <c r="FY3948" s="6"/>
    </row>
    <row r="3949" spans="178:181" x14ac:dyDescent="0.2">
      <c r="FV3949" s="6"/>
      <c r="FW3949" s="6"/>
      <c r="FX3949" s="6"/>
      <c r="FY3949" s="6"/>
    </row>
    <row r="3950" spans="178:181" x14ac:dyDescent="0.2">
      <c r="FV3950" s="6"/>
      <c r="FW3950" s="6"/>
      <c r="FX3950" s="6"/>
      <c r="FY3950" s="6"/>
    </row>
    <row r="3951" spans="178:181" x14ac:dyDescent="0.2">
      <c r="FV3951" s="6"/>
      <c r="FW3951" s="6"/>
      <c r="FX3951" s="6"/>
      <c r="FY3951" s="6"/>
    </row>
    <row r="3952" spans="178:181" x14ac:dyDescent="0.2">
      <c r="FV3952" s="6"/>
      <c r="FW3952" s="6"/>
      <c r="FX3952" s="6"/>
      <c r="FY3952" s="6"/>
    </row>
    <row r="3953" spans="178:181" x14ac:dyDescent="0.2">
      <c r="FV3953" s="6"/>
      <c r="FW3953" s="6"/>
      <c r="FX3953" s="6"/>
      <c r="FY3953" s="6"/>
    </row>
    <row r="3954" spans="178:181" x14ac:dyDescent="0.2">
      <c r="FV3954" s="6"/>
      <c r="FW3954" s="6"/>
      <c r="FX3954" s="6"/>
      <c r="FY3954" s="6"/>
    </row>
    <row r="3955" spans="178:181" x14ac:dyDescent="0.2">
      <c r="FV3955" s="6"/>
      <c r="FW3955" s="6"/>
      <c r="FX3955" s="6"/>
      <c r="FY3955" s="6"/>
    </row>
    <row r="3956" spans="178:181" x14ac:dyDescent="0.2">
      <c r="FV3956" s="6"/>
      <c r="FW3956" s="6"/>
      <c r="FX3956" s="6"/>
      <c r="FY3956" s="6"/>
    </row>
    <row r="3957" spans="178:181" x14ac:dyDescent="0.2">
      <c r="FV3957" s="6"/>
      <c r="FW3957" s="6"/>
      <c r="FX3957" s="6"/>
      <c r="FY3957" s="6"/>
    </row>
    <row r="3958" spans="178:181" x14ac:dyDescent="0.2">
      <c r="FV3958" s="6"/>
      <c r="FW3958" s="6"/>
      <c r="FX3958" s="6"/>
      <c r="FY3958" s="6"/>
    </row>
    <row r="3959" spans="178:181" x14ac:dyDescent="0.2">
      <c r="FV3959" s="6"/>
      <c r="FW3959" s="6"/>
      <c r="FX3959" s="6"/>
      <c r="FY3959" s="6"/>
    </row>
    <row r="3960" spans="178:181" x14ac:dyDescent="0.2">
      <c r="FV3960" s="6"/>
      <c r="FW3960" s="6"/>
      <c r="FX3960" s="6"/>
      <c r="FY3960" s="6"/>
    </row>
    <row r="3961" spans="178:181" x14ac:dyDescent="0.2">
      <c r="FV3961" s="6"/>
      <c r="FW3961" s="6"/>
      <c r="FX3961" s="6"/>
      <c r="FY3961" s="6"/>
    </row>
    <row r="3962" spans="178:181" x14ac:dyDescent="0.2">
      <c r="FV3962" s="6"/>
      <c r="FW3962" s="6"/>
      <c r="FX3962" s="6"/>
      <c r="FY3962" s="6"/>
    </row>
    <row r="3963" spans="178:181" x14ac:dyDescent="0.2">
      <c r="FV3963" s="6"/>
      <c r="FW3963" s="6"/>
      <c r="FX3963" s="6"/>
      <c r="FY3963" s="6"/>
    </row>
    <row r="3964" spans="178:181" x14ac:dyDescent="0.2">
      <c r="FV3964" s="6"/>
      <c r="FW3964" s="6"/>
      <c r="FX3964" s="6"/>
      <c r="FY3964" s="6"/>
    </row>
    <row r="3965" spans="178:181" x14ac:dyDescent="0.2">
      <c r="FV3965" s="6"/>
      <c r="FW3965" s="6"/>
      <c r="FX3965" s="6"/>
      <c r="FY3965" s="6"/>
    </row>
    <row r="3966" spans="178:181" x14ac:dyDescent="0.2">
      <c r="FV3966" s="6"/>
      <c r="FW3966" s="6"/>
      <c r="FX3966" s="6"/>
      <c r="FY3966" s="6"/>
    </row>
    <row r="3967" spans="178:181" x14ac:dyDescent="0.2">
      <c r="FV3967" s="6"/>
      <c r="FW3967" s="6"/>
      <c r="FX3967" s="6"/>
      <c r="FY3967" s="6"/>
    </row>
    <row r="3968" spans="178:181" x14ac:dyDescent="0.2">
      <c r="FV3968" s="6"/>
      <c r="FW3968" s="6"/>
      <c r="FX3968" s="6"/>
      <c r="FY3968" s="6"/>
    </row>
    <row r="3969" spans="178:181" x14ac:dyDescent="0.2">
      <c r="FV3969" s="6"/>
      <c r="FW3969" s="6"/>
      <c r="FX3969" s="6"/>
      <c r="FY3969" s="6"/>
    </row>
    <row r="3970" spans="178:181" x14ac:dyDescent="0.2">
      <c r="FV3970" s="6"/>
      <c r="FW3970" s="6"/>
      <c r="FX3970" s="6"/>
      <c r="FY3970" s="6"/>
    </row>
    <row r="3971" spans="178:181" x14ac:dyDescent="0.2">
      <c r="FV3971" s="6"/>
      <c r="FW3971" s="6"/>
      <c r="FX3971" s="6"/>
      <c r="FY3971" s="6"/>
    </row>
    <row r="3972" spans="178:181" x14ac:dyDescent="0.2">
      <c r="FV3972" s="6"/>
      <c r="FW3972" s="6"/>
      <c r="FX3972" s="6"/>
      <c r="FY3972" s="6"/>
    </row>
    <row r="3973" spans="178:181" x14ac:dyDescent="0.2">
      <c r="FV3973" s="6"/>
      <c r="FW3973" s="6"/>
      <c r="FX3973" s="6"/>
      <c r="FY3973" s="6"/>
    </row>
    <row r="3974" spans="178:181" x14ac:dyDescent="0.2">
      <c r="FV3974" s="6"/>
      <c r="FW3974" s="6"/>
      <c r="FX3974" s="6"/>
      <c r="FY3974" s="6"/>
    </row>
    <row r="3975" spans="178:181" x14ac:dyDescent="0.2">
      <c r="FV3975" s="6"/>
      <c r="FW3975" s="6"/>
      <c r="FX3975" s="6"/>
      <c r="FY3975" s="6"/>
    </row>
    <row r="3976" spans="178:181" x14ac:dyDescent="0.2">
      <c r="FV3976" s="6"/>
      <c r="FW3976" s="6"/>
      <c r="FX3976" s="6"/>
      <c r="FY3976" s="6"/>
    </row>
    <row r="3977" spans="178:181" x14ac:dyDescent="0.2">
      <c r="FV3977" s="6"/>
      <c r="FW3977" s="6"/>
      <c r="FX3977" s="6"/>
      <c r="FY3977" s="6"/>
    </row>
    <row r="3978" spans="178:181" x14ac:dyDescent="0.2">
      <c r="FV3978" s="6"/>
      <c r="FW3978" s="6"/>
      <c r="FX3978" s="6"/>
      <c r="FY3978" s="6"/>
    </row>
    <row r="3979" spans="178:181" x14ac:dyDescent="0.2">
      <c r="FV3979" s="6"/>
      <c r="FW3979" s="6"/>
      <c r="FX3979" s="6"/>
      <c r="FY3979" s="6"/>
    </row>
    <row r="3980" spans="178:181" x14ac:dyDescent="0.2">
      <c r="FV3980" s="6"/>
      <c r="FW3980" s="6"/>
      <c r="FX3980" s="6"/>
      <c r="FY3980" s="6"/>
    </row>
    <row r="3981" spans="178:181" x14ac:dyDescent="0.2">
      <c r="FV3981" s="6"/>
      <c r="FW3981" s="6"/>
      <c r="FX3981" s="6"/>
      <c r="FY3981" s="6"/>
    </row>
    <row r="3982" spans="178:181" x14ac:dyDescent="0.2">
      <c r="FV3982" s="6"/>
      <c r="FW3982" s="6"/>
      <c r="FX3982" s="6"/>
      <c r="FY3982" s="6"/>
    </row>
    <row r="3983" spans="178:181" x14ac:dyDescent="0.2">
      <c r="FV3983" s="6"/>
      <c r="FW3983" s="6"/>
      <c r="FX3983" s="6"/>
      <c r="FY3983" s="6"/>
    </row>
    <row r="3984" spans="178:181" x14ac:dyDescent="0.2">
      <c r="FV3984" s="6"/>
      <c r="FW3984" s="6"/>
      <c r="FX3984" s="6"/>
      <c r="FY3984" s="6"/>
    </row>
    <row r="3985" spans="178:181" x14ac:dyDescent="0.2">
      <c r="FV3985" s="6"/>
      <c r="FW3985" s="6"/>
      <c r="FX3985" s="6"/>
      <c r="FY3985" s="6"/>
    </row>
    <row r="3986" spans="178:181" x14ac:dyDescent="0.2">
      <c r="FV3986" s="6"/>
      <c r="FW3986" s="6"/>
      <c r="FX3986" s="6"/>
      <c r="FY3986" s="6"/>
    </row>
    <row r="3987" spans="178:181" x14ac:dyDescent="0.2">
      <c r="FV3987" s="6"/>
      <c r="FW3987" s="6"/>
      <c r="FX3987" s="6"/>
      <c r="FY3987" s="6"/>
    </row>
    <row r="3988" spans="178:181" x14ac:dyDescent="0.2">
      <c r="FV3988" s="6"/>
      <c r="FW3988" s="6"/>
      <c r="FX3988" s="6"/>
      <c r="FY3988" s="6"/>
    </row>
    <row r="3989" spans="178:181" x14ac:dyDescent="0.2">
      <c r="FV3989" s="6"/>
      <c r="FW3989" s="6"/>
      <c r="FX3989" s="6"/>
      <c r="FY3989" s="6"/>
    </row>
    <row r="3990" spans="178:181" x14ac:dyDescent="0.2">
      <c r="FV3990" s="6"/>
      <c r="FW3990" s="6"/>
      <c r="FX3990" s="6"/>
      <c r="FY3990" s="6"/>
    </row>
    <row r="3991" spans="178:181" x14ac:dyDescent="0.2">
      <c r="FV3991" s="6"/>
      <c r="FW3991" s="6"/>
      <c r="FX3991" s="6"/>
      <c r="FY3991" s="6"/>
    </row>
    <row r="3992" spans="178:181" x14ac:dyDescent="0.2">
      <c r="FV3992" s="6"/>
      <c r="FW3992" s="6"/>
      <c r="FX3992" s="6"/>
      <c r="FY3992" s="6"/>
    </row>
    <row r="3993" spans="178:181" x14ac:dyDescent="0.2">
      <c r="FV3993" s="6"/>
      <c r="FW3993" s="6"/>
      <c r="FX3993" s="6"/>
      <c r="FY3993" s="6"/>
    </row>
    <row r="3994" spans="178:181" x14ac:dyDescent="0.2">
      <c r="FV3994" s="6"/>
      <c r="FW3994" s="6"/>
      <c r="FX3994" s="6"/>
      <c r="FY3994" s="6"/>
    </row>
    <row r="3995" spans="178:181" x14ac:dyDescent="0.2">
      <c r="FV3995" s="6"/>
      <c r="FW3995" s="6"/>
      <c r="FX3995" s="6"/>
      <c r="FY3995" s="6"/>
    </row>
    <row r="3996" spans="178:181" x14ac:dyDescent="0.2">
      <c r="FV3996" s="6"/>
      <c r="FW3996" s="6"/>
      <c r="FX3996" s="6"/>
      <c r="FY3996" s="6"/>
    </row>
    <row r="3997" spans="178:181" x14ac:dyDescent="0.2">
      <c r="FV3997" s="6"/>
      <c r="FW3997" s="6"/>
      <c r="FX3997" s="6"/>
      <c r="FY3997" s="6"/>
    </row>
    <row r="3998" spans="178:181" x14ac:dyDescent="0.2">
      <c r="FV3998" s="6"/>
      <c r="FW3998" s="6"/>
      <c r="FX3998" s="6"/>
      <c r="FY3998" s="6"/>
    </row>
    <row r="3999" spans="178:181" x14ac:dyDescent="0.2">
      <c r="FV3999" s="6"/>
      <c r="FW3999" s="6"/>
      <c r="FX3999" s="6"/>
      <c r="FY3999" s="6"/>
    </row>
    <row r="4000" spans="178:181" x14ac:dyDescent="0.2">
      <c r="FV4000" s="6"/>
      <c r="FW4000" s="6"/>
      <c r="FX4000" s="6"/>
      <c r="FY4000" s="6"/>
    </row>
    <row r="4001" spans="178:181" x14ac:dyDescent="0.2">
      <c r="FV4001" s="6"/>
      <c r="FW4001" s="6"/>
      <c r="FX4001" s="6"/>
      <c r="FY4001" s="6"/>
    </row>
    <row r="4002" spans="178:181" x14ac:dyDescent="0.2">
      <c r="FV4002" s="6"/>
      <c r="FW4002" s="6"/>
      <c r="FX4002" s="6"/>
      <c r="FY4002" s="6"/>
    </row>
    <row r="4003" spans="178:181" x14ac:dyDescent="0.2">
      <c r="FV4003" s="6"/>
      <c r="FW4003" s="6"/>
      <c r="FX4003" s="6"/>
      <c r="FY4003" s="6"/>
    </row>
    <row r="4004" spans="178:181" x14ac:dyDescent="0.2">
      <c r="FV4004" s="6"/>
      <c r="FW4004" s="6"/>
      <c r="FX4004" s="6"/>
      <c r="FY4004" s="6"/>
    </row>
    <row r="4005" spans="178:181" x14ac:dyDescent="0.2">
      <c r="FV4005" s="6"/>
      <c r="FW4005" s="6"/>
      <c r="FX4005" s="6"/>
      <c r="FY4005" s="6"/>
    </row>
    <row r="4006" spans="178:181" x14ac:dyDescent="0.2">
      <c r="FV4006" s="6"/>
      <c r="FW4006" s="6"/>
      <c r="FX4006" s="6"/>
      <c r="FY4006" s="6"/>
    </row>
    <row r="4007" spans="178:181" x14ac:dyDescent="0.2">
      <c r="FV4007" s="6"/>
      <c r="FW4007" s="6"/>
      <c r="FX4007" s="6"/>
      <c r="FY4007" s="6"/>
    </row>
    <row r="4008" spans="178:181" x14ac:dyDescent="0.2">
      <c r="FV4008" s="6"/>
      <c r="FW4008" s="6"/>
      <c r="FX4008" s="6"/>
      <c r="FY4008" s="6"/>
    </row>
    <row r="4009" spans="178:181" x14ac:dyDescent="0.2">
      <c r="FV4009" s="6"/>
      <c r="FW4009" s="6"/>
      <c r="FX4009" s="6"/>
      <c r="FY4009" s="6"/>
    </row>
    <row r="4010" spans="178:181" x14ac:dyDescent="0.2">
      <c r="FV4010" s="6"/>
      <c r="FW4010" s="6"/>
      <c r="FX4010" s="6"/>
      <c r="FY4010" s="6"/>
    </row>
    <row r="4011" spans="178:181" x14ac:dyDescent="0.2">
      <c r="FV4011" s="6"/>
      <c r="FW4011" s="6"/>
      <c r="FX4011" s="6"/>
      <c r="FY4011" s="6"/>
    </row>
    <row r="4012" spans="178:181" x14ac:dyDescent="0.2">
      <c r="FV4012" s="6"/>
      <c r="FW4012" s="6"/>
      <c r="FX4012" s="6"/>
      <c r="FY4012" s="6"/>
    </row>
    <row r="4013" spans="178:181" x14ac:dyDescent="0.2">
      <c r="FV4013" s="6"/>
      <c r="FW4013" s="6"/>
      <c r="FX4013" s="6"/>
      <c r="FY4013" s="6"/>
    </row>
    <row r="4014" spans="178:181" x14ac:dyDescent="0.2">
      <c r="FV4014" s="6"/>
      <c r="FW4014" s="6"/>
      <c r="FX4014" s="6"/>
      <c r="FY4014" s="6"/>
    </row>
    <row r="4015" spans="178:181" x14ac:dyDescent="0.2">
      <c r="FV4015" s="6"/>
      <c r="FW4015" s="6"/>
      <c r="FX4015" s="6"/>
      <c r="FY4015" s="6"/>
    </row>
    <row r="4016" spans="178:181" x14ac:dyDescent="0.2">
      <c r="FV4016" s="6"/>
      <c r="FW4016" s="6"/>
      <c r="FX4016" s="6"/>
      <c r="FY4016" s="6"/>
    </row>
    <row r="4017" spans="178:181" x14ac:dyDescent="0.2">
      <c r="FV4017" s="6"/>
      <c r="FW4017" s="6"/>
      <c r="FX4017" s="6"/>
      <c r="FY4017" s="6"/>
    </row>
    <row r="4018" spans="178:181" x14ac:dyDescent="0.2">
      <c r="FV4018" s="6"/>
      <c r="FW4018" s="6"/>
      <c r="FX4018" s="6"/>
      <c r="FY4018" s="6"/>
    </row>
    <row r="4019" spans="178:181" x14ac:dyDescent="0.2">
      <c r="FV4019" s="6"/>
      <c r="FW4019" s="6"/>
      <c r="FX4019" s="6"/>
      <c r="FY4019" s="6"/>
    </row>
    <row r="4020" spans="178:181" x14ac:dyDescent="0.2">
      <c r="FV4020" s="6"/>
      <c r="FW4020" s="6"/>
      <c r="FX4020" s="6"/>
      <c r="FY4020" s="6"/>
    </row>
    <row r="4021" spans="178:181" x14ac:dyDescent="0.2">
      <c r="FV4021" s="6"/>
      <c r="FW4021" s="6"/>
      <c r="FX4021" s="6"/>
      <c r="FY4021" s="6"/>
    </row>
    <row r="4022" spans="178:181" x14ac:dyDescent="0.2">
      <c r="FV4022" s="6"/>
      <c r="FW4022" s="6"/>
      <c r="FX4022" s="6"/>
      <c r="FY4022" s="6"/>
    </row>
    <row r="4023" spans="178:181" x14ac:dyDescent="0.2">
      <c r="FV4023" s="6"/>
      <c r="FW4023" s="6"/>
      <c r="FX4023" s="6"/>
      <c r="FY4023" s="6"/>
    </row>
    <row r="4024" spans="178:181" x14ac:dyDescent="0.2">
      <c r="FV4024" s="6"/>
      <c r="FW4024" s="6"/>
      <c r="FX4024" s="6"/>
      <c r="FY4024" s="6"/>
    </row>
    <row r="4025" spans="178:181" x14ac:dyDescent="0.2">
      <c r="FV4025" s="6"/>
      <c r="FW4025" s="6"/>
      <c r="FX4025" s="6"/>
      <c r="FY4025" s="6"/>
    </row>
    <row r="4026" spans="178:181" x14ac:dyDescent="0.2">
      <c r="FV4026" s="6"/>
      <c r="FW4026" s="6"/>
      <c r="FX4026" s="6"/>
      <c r="FY4026" s="6"/>
    </row>
    <row r="4027" spans="178:181" x14ac:dyDescent="0.2">
      <c r="FV4027" s="6"/>
      <c r="FW4027" s="6"/>
      <c r="FX4027" s="6"/>
      <c r="FY4027" s="6"/>
    </row>
    <row r="4028" spans="178:181" x14ac:dyDescent="0.2">
      <c r="FV4028" s="6"/>
      <c r="FW4028" s="6"/>
      <c r="FX4028" s="6"/>
      <c r="FY4028" s="6"/>
    </row>
    <row r="4029" spans="178:181" x14ac:dyDescent="0.2">
      <c r="FV4029" s="6"/>
      <c r="FW4029" s="6"/>
      <c r="FX4029" s="6"/>
      <c r="FY4029" s="6"/>
    </row>
    <row r="4030" spans="178:181" x14ac:dyDescent="0.2">
      <c r="FV4030" s="6"/>
      <c r="FW4030" s="6"/>
      <c r="FX4030" s="6"/>
      <c r="FY4030" s="6"/>
    </row>
    <row r="4031" spans="178:181" x14ac:dyDescent="0.2">
      <c r="FV4031" s="6"/>
      <c r="FW4031" s="6"/>
      <c r="FX4031" s="6"/>
      <c r="FY4031" s="6"/>
    </row>
    <row r="4032" spans="178:181" x14ac:dyDescent="0.2">
      <c r="FV4032" s="6"/>
      <c r="FW4032" s="6"/>
      <c r="FX4032" s="6"/>
      <c r="FY4032" s="6"/>
    </row>
    <row r="4033" spans="178:181" x14ac:dyDescent="0.2">
      <c r="FV4033" s="6"/>
      <c r="FW4033" s="6"/>
      <c r="FX4033" s="6"/>
      <c r="FY4033" s="6"/>
    </row>
    <row r="4034" spans="178:181" x14ac:dyDescent="0.2">
      <c r="FV4034" s="6"/>
      <c r="FW4034" s="6"/>
      <c r="FX4034" s="6"/>
      <c r="FY4034" s="6"/>
    </row>
    <row r="4035" spans="178:181" x14ac:dyDescent="0.2">
      <c r="FV4035" s="6"/>
      <c r="FW4035" s="6"/>
      <c r="FX4035" s="6"/>
      <c r="FY4035" s="6"/>
    </row>
    <row r="4036" spans="178:181" x14ac:dyDescent="0.2">
      <c r="FV4036" s="6"/>
      <c r="FW4036" s="6"/>
      <c r="FX4036" s="6"/>
      <c r="FY4036" s="6"/>
    </row>
    <row r="4037" spans="178:181" x14ac:dyDescent="0.2">
      <c r="FV4037" s="6"/>
      <c r="FW4037" s="6"/>
      <c r="FX4037" s="6"/>
      <c r="FY4037" s="6"/>
    </row>
    <row r="4038" spans="178:181" x14ac:dyDescent="0.2">
      <c r="FV4038" s="6"/>
      <c r="FW4038" s="6"/>
      <c r="FX4038" s="6"/>
      <c r="FY4038" s="6"/>
    </row>
    <row r="4039" spans="178:181" x14ac:dyDescent="0.2">
      <c r="FV4039" s="6"/>
      <c r="FW4039" s="6"/>
      <c r="FX4039" s="6"/>
      <c r="FY4039" s="6"/>
    </row>
    <row r="4040" spans="178:181" x14ac:dyDescent="0.2">
      <c r="FV4040" s="6"/>
      <c r="FW4040" s="6"/>
      <c r="FX4040" s="6"/>
      <c r="FY4040" s="6"/>
    </row>
    <row r="4041" spans="178:181" x14ac:dyDescent="0.2">
      <c r="FV4041" s="6"/>
      <c r="FW4041" s="6"/>
      <c r="FX4041" s="6"/>
      <c r="FY4041" s="6"/>
    </row>
    <row r="4042" spans="178:181" x14ac:dyDescent="0.2">
      <c r="FV4042" s="6"/>
      <c r="FW4042" s="6"/>
      <c r="FX4042" s="6"/>
      <c r="FY4042" s="6"/>
    </row>
    <row r="4043" spans="178:181" x14ac:dyDescent="0.2">
      <c r="FV4043" s="6"/>
      <c r="FW4043" s="6"/>
      <c r="FX4043" s="6"/>
      <c r="FY4043" s="6"/>
    </row>
    <row r="4044" spans="178:181" x14ac:dyDescent="0.2">
      <c r="FV4044" s="6"/>
      <c r="FW4044" s="6"/>
      <c r="FX4044" s="6"/>
      <c r="FY4044" s="6"/>
    </row>
    <row r="4045" spans="178:181" x14ac:dyDescent="0.2">
      <c r="FV4045" s="6"/>
      <c r="FW4045" s="6"/>
      <c r="FX4045" s="6"/>
      <c r="FY4045" s="6"/>
    </row>
    <row r="4046" spans="178:181" x14ac:dyDescent="0.2">
      <c r="FV4046" s="6"/>
      <c r="FW4046" s="6"/>
      <c r="FX4046" s="6"/>
      <c r="FY4046" s="6"/>
    </row>
    <row r="4047" spans="178:181" x14ac:dyDescent="0.2">
      <c r="FV4047" s="6"/>
      <c r="FW4047" s="6"/>
      <c r="FX4047" s="6"/>
      <c r="FY4047" s="6"/>
    </row>
    <row r="4048" spans="178:181" x14ac:dyDescent="0.2">
      <c r="FV4048" s="6"/>
      <c r="FW4048" s="6"/>
      <c r="FX4048" s="6"/>
      <c r="FY4048" s="6"/>
    </row>
    <row r="4049" spans="178:181" x14ac:dyDescent="0.2">
      <c r="FV4049" s="6"/>
      <c r="FW4049" s="6"/>
      <c r="FX4049" s="6"/>
      <c r="FY4049" s="6"/>
    </row>
    <row r="4050" spans="178:181" x14ac:dyDescent="0.2">
      <c r="FV4050" s="6"/>
      <c r="FW4050" s="6"/>
      <c r="FX4050" s="6"/>
      <c r="FY4050" s="6"/>
    </row>
    <row r="4051" spans="178:181" x14ac:dyDescent="0.2">
      <c r="FV4051" s="6"/>
      <c r="FW4051" s="6"/>
      <c r="FX4051" s="6"/>
      <c r="FY4051" s="6"/>
    </row>
    <row r="4052" spans="178:181" x14ac:dyDescent="0.2">
      <c r="FV4052" s="6"/>
      <c r="FW4052" s="6"/>
      <c r="FX4052" s="6"/>
      <c r="FY4052" s="6"/>
    </row>
    <row r="4053" spans="178:181" x14ac:dyDescent="0.2">
      <c r="FV4053" s="6"/>
      <c r="FW4053" s="6"/>
      <c r="FX4053" s="6"/>
      <c r="FY4053" s="6"/>
    </row>
    <row r="4054" spans="178:181" x14ac:dyDescent="0.2">
      <c r="FV4054" s="6"/>
      <c r="FW4054" s="6"/>
      <c r="FX4054" s="6"/>
      <c r="FY4054" s="6"/>
    </row>
    <row r="4055" spans="178:181" x14ac:dyDescent="0.2">
      <c r="FV4055" s="6"/>
      <c r="FW4055" s="6"/>
      <c r="FX4055" s="6"/>
      <c r="FY4055" s="6"/>
    </row>
    <row r="4056" spans="178:181" x14ac:dyDescent="0.2">
      <c r="FV4056" s="6"/>
      <c r="FW4056" s="6"/>
      <c r="FX4056" s="6"/>
      <c r="FY4056" s="6"/>
    </row>
    <row r="4057" spans="178:181" x14ac:dyDescent="0.2">
      <c r="FV4057" s="6"/>
      <c r="FW4057" s="6"/>
      <c r="FX4057" s="6"/>
      <c r="FY4057" s="6"/>
    </row>
    <row r="4058" spans="178:181" x14ac:dyDescent="0.2">
      <c r="FV4058" s="6"/>
      <c r="FW4058" s="6"/>
      <c r="FX4058" s="6"/>
      <c r="FY4058" s="6"/>
    </row>
    <row r="4059" spans="178:181" x14ac:dyDescent="0.2">
      <c r="FV4059" s="6"/>
      <c r="FW4059" s="6"/>
      <c r="FX4059" s="6"/>
      <c r="FY4059" s="6"/>
    </row>
    <row r="4060" spans="178:181" x14ac:dyDescent="0.2">
      <c r="FV4060" s="6"/>
      <c r="FW4060" s="6"/>
      <c r="FX4060" s="6"/>
      <c r="FY4060" s="6"/>
    </row>
    <row r="4061" spans="178:181" x14ac:dyDescent="0.2">
      <c r="FV4061" s="6"/>
      <c r="FW4061" s="6"/>
      <c r="FX4061" s="6"/>
      <c r="FY4061" s="6"/>
    </row>
    <row r="4062" spans="178:181" x14ac:dyDescent="0.2">
      <c r="FV4062" s="6"/>
      <c r="FW4062" s="6"/>
      <c r="FX4062" s="6"/>
      <c r="FY4062" s="6"/>
    </row>
    <row r="4063" spans="178:181" x14ac:dyDescent="0.2">
      <c r="FV4063" s="6"/>
      <c r="FW4063" s="6"/>
      <c r="FX4063" s="6"/>
      <c r="FY4063" s="6"/>
    </row>
    <row r="4064" spans="178:181" x14ac:dyDescent="0.2">
      <c r="FV4064" s="6"/>
      <c r="FW4064" s="6"/>
      <c r="FX4064" s="6"/>
      <c r="FY4064" s="6"/>
    </row>
    <row r="4065" spans="178:181" x14ac:dyDescent="0.2">
      <c r="FV4065" s="6"/>
      <c r="FW4065" s="6"/>
      <c r="FX4065" s="6"/>
      <c r="FY4065" s="6"/>
    </row>
    <row r="4066" spans="178:181" x14ac:dyDescent="0.2">
      <c r="FV4066" s="6"/>
      <c r="FW4066" s="6"/>
      <c r="FX4066" s="6"/>
      <c r="FY4066" s="6"/>
    </row>
    <row r="4067" spans="178:181" x14ac:dyDescent="0.2">
      <c r="FV4067" s="6"/>
      <c r="FW4067" s="6"/>
      <c r="FX4067" s="6"/>
      <c r="FY4067" s="6"/>
    </row>
    <row r="4068" spans="178:181" x14ac:dyDescent="0.2">
      <c r="FV4068" s="6"/>
      <c r="FW4068" s="6"/>
      <c r="FX4068" s="6"/>
      <c r="FY4068" s="6"/>
    </row>
    <row r="4069" spans="178:181" x14ac:dyDescent="0.2">
      <c r="FV4069" s="6"/>
      <c r="FW4069" s="6"/>
      <c r="FX4069" s="6"/>
      <c r="FY4069" s="6"/>
    </row>
    <row r="4070" spans="178:181" x14ac:dyDescent="0.2">
      <c r="FV4070" s="6"/>
      <c r="FW4070" s="6"/>
      <c r="FX4070" s="6"/>
      <c r="FY4070" s="6"/>
    </row>
    <row r="4071" spans="178:181" x14ac:dyDescent="0.2">
      <c r="FV4071" s="6"/>
      <c r="FW4071" s="6"/>
      <c r="FX4071" s="6"/>
      <c r="FY4071" s="6"/>
    </row>
    <row r="4072" spans="178:181" x14ac:dyDescent="0.2">
      <c r="FV4072" s="6"/>
      <c r="FW4072" s="6"/>
      <c r="FX4072" s="6"/>
      <c r="FY4072" s="6"/>
    </row>
    <row r="4073" spans="178:181" x14ac:dyDescent="0.2">
      <c r="FV4073" s="6"/>
      <c r="FW4073" s="6"/>
      <c r="FX4073" s="6"/>
      <c r="FY4073" s="6"/>
    </row>
    <row r="4074" spans="178:181" x14ac:dyDescent="0.2">
      <c r="FV4074" s="6"/>
      <c r="FW4074" s="6"/>
      <c r="FX4074" s="6"/>
      <c r="FY4074" s="6"/>
    </row>
    <row r="4075" spans="178:181" x14ac:dyDescent="0.2">
      <c r="FV4075" s="6"/>
      <c r="FW4075" s="6"/>
      <c r="FX4075" s="6"/>
      <c r="FY4075" s="6"/>
    </row>
    <row r="4076" spans="178:181" x14ac:dyDescent="0.2">
      <c r="FV4076" s="6"/>
      <c r="FW4076" s="6"/>
      <c r="FX4076" s="6"/>
      <c r="FY4076" s="6"/>
    </row>
    <row r="4077" spans="178:181" x14ac:dyDescent="0.2">
      <c r="FV4077" s="6"/>
      <c r="FW4077" s="6"/>
      <c r="FX4077" s="6"/>
      <c r="FY4077" s="6"/>
    </row>
    <row r="4078" spans="178:181" x14ac:dyDescent="0.2">
      <c r="FV4078" s="6"/>
      <c r="FW4078" s="6"/>
      <c r="FX4078" s="6"/>
      <c r="FY4078" s="6"/>
    </row>
    <row r="4079" spans="178:181" x14ac:dyDescent="0.2">
      <c r="FV4079" s="6"/>
      <c r="FW4079" s="6"/>
      <c r="FX4079" s="6"/>
      <c r="FY4079" s="6"/>
    </row>
    <row r="4080" spans="178:181" x14ac:dyDescent="0.2">
      <c r="FV4080" s="6"/>
      <c r="FW4080" s="6"/>
      <c r="FX4080" s="6"/>
      <c r="FY4080" s="6"/>
    </row>
    <row r="4081" spans="178:181" x14ac:dyDescent="0.2">
      <c r="FV4081" s="6"/>
      <c r="FW4081" s="6"/>
      <c r="FX4081" s="6"/>
      <c r="FY4081" s="6"/>
    </row>
    <row r="4082" spans="178:181" x14ac:dyDescent="0.2">
      <c r="FV4082" s="6"/>
      <c r="FW4082" s="6"/>
      <c r="FX4082" s="6"/>
      <c r="FY4082" s="6"/>
    </row>
    <row r="4083" spans="178:181" x14ac:dyDescent="0.2">
      <c r="FV4083" s="6"/>
      <c r="FW4083" s="6"/>
      <c r="FX4083" s="6"/>
      <c r="FY4083" s="6"/>
    </row>
    <row r="4084" spans="178:181" x14ac:dyDescent="0.2">
      <c r="FV4084" s="6"/>
      <c r="FW4084" s="6"/>
      <c r="FX4084" s="6"/>
      <c r="FY4084" s="6"/>
    </row>
    <row r="4085" spans="178:181" x14ac:dyDescent="0.2">
      <c r="FV4085" s="6"/>
      <c r="FW4085" s="6"/>
      <c r="FX4085" s="6"/>
      <c r="FY4085" s="6"/>
    </row>
    <row r="4086" spans="178:181" x14ac:dyDescent="0.2">
      <c r="FV4086" s="6"/>
      <c r="FW4086" s="6"/>
      <c r="FX4086" s="6"/>
      <c r="FY4086" s="6"/>
    </row>
    <row r="4087" spans="178:181" x14ac:dyDescent="0.2">
      <c r="FV4087" s="6"/>
      <c r="FW4087" s="6"/>
      <c r="FX4087" s="6"/>
      <c r="FY4087" s="6"/>
    </row>
    <row r="4088" spans="178:181" x14ac:dyDescent="0.2">
      <c r="FV4088" s="6"/>
      <c r="FW4088" s="6"/>
      <c r="FX4088" s="6"/>
      <c r="FY4088" s="6"/>
    </row>
    <row r="4089" spans="178:181" x14ac:dyDescent="0.2">
      <c r="FV4089" s="6"/>
      <c r="FW4089" s="6"/>
      <c r="FX4089" s="6"/>
      <c r="FY4089" s="6"/>
    </row>
    <row r="4090" spans="178:181" x14ac:dyDescent="0.2">
      <c r="FV4090" s="6"/>
      <c r="FW4090" s="6"/>
      <c r="FX4090" s="6"/>
      <c r="FY4090" s="6"/>
    </row>
    <row r="4091" spans="178:181" x14ac:dyDescent="0.2">
      <c r="FV4091" s="6"/>
      <c r="FW4091" s="6"/>
      <c r="FX4091" s="6"/>
      <c r="FY4091" s="6"/>
    </row>
    <row r="4092" spans="178:181" x14ac:dyDescent="0.2">
      <c r="FV4092" s="6"/>
      <c r="FW4092" s="6"/>
      <c r="FX4092" s="6"/>
      <c r="FY4092" s="6"/>
    </row>
    <row r="4093" spans="178:181" x14ac:dyDescent="0.2">
      <c r="FV4093" s="6"/>
      <c r="FW4093" s="6"/>
      <c r="FX4093" s="6"/>
      <c r="FY4093" s="6"/>
    </row>
    <row r="4094" spans="178:181" x14ac:dyDescent="0.2">
      <c r="FV4094" s="6"/>
      <c r="FW4094" s="6"/>
      <c r="FX4094" s="6"/>
      <c r="FY4094" s="6"/>
    </row>
    <row r="4095" spans="178:181" x14ac:dyDescent="0.2">
      <c r="FV4095" s="6"/>
      <c r="FW4095" s="6"/>
      <c r="FX4095" s="6"/>
      <c r="FY4095" s="6"/>
    </row>
    <row r="4096" spans="178:181" x14ac:dyDescent="0.2">
      <c r="FV4096" s="6"/>
      <c r="FW4096" s="6"/>
      <c r="FX4096" s="6"/>
      <c r="FY4096" s="6"/>
    </row>
    <row r="4097" spans="178:181" x14ac:dyDescent="0.2">
      <c r="FV4097" s="6"/>
      <c r="FW4097" s="6"/>
      <c r="FX4097" s="6"/>
      <c r="FY4097" s="6"/>
    </row>
    <row r="4098" spans="178:181" x14ac:dyDescent="0.2">
      <c r="FV4098" s="6"/>
      <c r="FW4098" s="6"/>
      <c r="FX4098" s="6"/>
      <c r="FY4098" s="6"/>
    </row>
    <row r="4099" spans="178:181" x14ac:dyDescent="0.2">
      <c r="FV4099" s="6"/>
      <c r="FW4099" s="6"/>
      <c r="FX4099" s="6"/>
      <c r="FY4099" s="6"/>
    </row>
    <row r="4100" spans="178:181" x14ac:dyDescent="0.2">
      <c r="FV4100" s="6"/>
      <c r="FW4100" s="6"/>
      <c r="FX4100" s="6"/>
      <c r="FY4100" s="6"/>
    </row>
    <row r="4101" spans="178:181" x14ac:dyDescent="0.2">
      <c r="FV4101" s="6"/>
      <c r="FW4101" s="6"/>
      <c r="FX4101" s="6"/>
      <c r="FY4101" s="6"/>
    </row>
    <row r="4102" spans="178:181" x14ac:dyDescent="0.2">
      <c r="FV4102" s="6"/>
      <c r="FW4102" s="6"/>
      <c r="FX4102" s="6"/>
      <c r="FY4102" s="6"/>
    </row>
    <row r="4103" spans="178:181" x14ac:dyDescent="0.2">
      <c r="FV4103" s="6"/>
      <c r="FW4103" s="6"/>
      <c r="FX4103" s="6"/>
      <c r="FY4103" s="6"/>
    </row>
    <row r="4104" spans="178:181" x14ac:dyDescent="0.2">
      <c r="FV4104" s="6"/>
      <c r="FW4104" s="6"/>
      <c r="FX4104" s="6"/>
      <c r="FY4104" s="6"/>
    </row>
    <row r="4105" spans="178:181" x14ac:dyDescent="0.2">
      <c r="FV4105" s="6"/>
      <c r="FW4105" s="6"/>
      <c r="FX4105" s="6"/>
      <c r="FY4105" s="6"/>
    </row>
    <row r="4106" spans="178:181" x14ac:dyDescent="0.2">
      <c r="FV4106" s="6"/>
      <c r="FW4106" s="6"/>
      <c r="FX4106" s="6"/>
      <c r="FY4106" s="6"/>
    </row>
    <row r="4107" spans="178:181" x14ac:dyDescent="0.2">
      <c r="FV4107" s="6"/>
      <c r="FW4107" s="6"/>
      <c r="FX4107" s="6"/>
      <c r="FY4107" s="6"/>
    </row>
    <row r="4108" spans="178:181" x14ac:dyDescent="0.2">
      <c r="FV4108" s="6"/>
      <c r="FW4108" s="6"/>
      <c r="FX4108" s="6"/>
      <c r="FY4108" s="6"/>
    </row>
    <row r="4109" spans="178:181" x14ac:dyDescent="0.2">
      <c r="FV4109" s="6"/>
      <c r="FW4109" s="6"/>
      <c r="FX4109" s="6"/>
      <c r="FY4109" s="6"/>
    </row>
    <row r="4110" spans="178:181" x14ac:dyDescent="0.2">
      <c r="FV4110" s="6"/>
      <c r="FW4110" s="6"/>
      <c r="FX4110" s="6"/>
      <c r="FY4110" s="6"/>
    </row>
    <row r="4111" spans="178:181" x14ac:dyDescent="0.2">
      <c r="FV4111" s="6"/>
      <c r="FW4111" s="6"/>
      <c r="FX4111" s="6"/>
      <c r="FY4111" s="6"/>
    </row>
    <row r="4112" spans="178:181" x14ac:dyDescent="0.2">
      <c r="FV4112" s="6"/>
      <c r="FW4112" s="6"/>
      <c r="FX4112" s="6"/>
      <c r="FY4112" s="6"/>
    </row>
    <row r="4113" spans="178:181" x14ac:dyDescent="0.2">
      <c r="FV4113" s="6"/>
      <c r="FW4113" s="6"/>
      <c r="FX4113" s="6"/>
      <c r="FY4113" s="6"/>
    </row>
    <row r="4114" spans="178:181" x14ac:dyDescent="0.2">
      <c r="FV4114" s="6"/>
      <c r="FW4114" s="6"/>
      <c r="FX4114" s="6"/>
      <c r="FY4114" s="6"/>
    </row>
    <row r="4115" spans="178:181" x14ac:dyDescent="0.2">
      <c r="FV4115" s="6"/>
      <c r="FW4115" s="6"/>
      <c r="FX4115" s="6"/>
      <c r="FY4115" s="6"/>
    </row>
    <row r="4116" spans="178:181" x14ac:dyDescent="0.2">
      <c r="FV4116" s="6"/>
      <c r="FW4116" s="6"/>
      <c r="FX4116" s="6"/>
      <c r="FY4116" s="6"/>
    </row>
    <row r="4117" spans="178:181" x14ac:dyDescent="0.2">
      <c r="FV4117" s="6"/>
      <c r="FW4117" s="6"/>
      <c r="FX4117" s="6"/>
      <c r="FY4117" s="6"/>
    </row>
    <row r="4118" spans="178:181" x14ac:dyDescent="0.2">
      <c r="FV4118" s="6"/>
      <c r="FW4118" s="6"/>
      <c r="FX4118" s="6"/>
      <c r="FY4118" s="6"/>
    </row>
    <row r="4119" spans="178:181" x14ac:dyDescent="0.2">
      <c r="FV4119" s="6"/>
      <c r="FW4119" s="6"/>
      <c r="FX4119" s="6"/>
      <c r="FY4119" s="6"/>
    </row>
    <row r="4120" spans="178:181" x14ac:dyDescent="0.2">
      <c r="FV4120" s="6"/>
      <c r="FW4120" s="6"/>
      <c r="FX4120" s="6"/>
      <c r="FY4120" s="6"/>
    </row>
    <row r="4121" spans="178:181" x14ac:dyDescent="0.2">
      <c r="FV4121" s="6"/>
      <c r="FW4121" s="6"/>
      <c r="FX4121" s="6"/>
      <c r="FY4121" s="6"/>
    </row>
    <row r="4122" spans="178:181" x14ac:dyDescent="0.2">
      <c r="FV4122" s="6"/>
      <c r="FW4122" s="6"/>
      <c r="FX4122" s="6"/>
      <c r="FY4122" s="6"/>
    </row>
    <row r="4123" spans="178:181" x14ac:dyDescent="0.2">
      <c r="FV4123" s="6"/>
      <c r="FW4123" s="6"/>
      <c r="FX4123" s="6"/>
      <c r="FY4123" s="6"/>
    </row>
    <row r="4124" spans="178:181" x14ac:dyDescent="0.2">
      <c r="FV4124" s="6"/>
      <c r="FW4124" s="6"/>
      <c r="FX4124" s="6"/>
      <c r="FY4124" s="6"/>
    </row>
    <row r="4125" spans="178:181" x14ac:dyDescent="0.2">
      <c r="FV4125" s="6"/>
      <c r="FW4125" s="6"/>
      <c r="FX4125" s="6"/>
      <c r="FY4125" s="6"/>
    </row>
    <row r="4126" spans="178:181" x14ac:dyDescent="0.2">
      <c r="FV4126" s="6"/>
      <c r="FW4126" s="6"/>
      <c r="FX4126" s="6"/>
      <c r="FY4126" s="6"/>
    </row>
    <row r="4127" spans="178:181" x14ac:dyDescent="0.2">
      <c r="FV4127" s="6"/>
      <c r="FW4127" s="6"/>
      <c r="FX4127" s="6"/>
      <c r="FY4127" s="6"/>
    </row>
    <row r="4128" spans="178:181" x14ac:dyDescent="0.2">
      <c r="FV4128" s="6"/>
      <c r="FW4128" s="6"/>
      <c r="FX4128" s="6"/>
      <c r="FY4128" s="6"/>
    </row>
    <row r="4129" spans="178:181" x14ac:dyDescent="0.2">
      <c r="FV4129" s="6"/>
      <c r="FW4129" s="6"/>
      <c r="FX4129" s="6"/>
      <c r="FY4129" s="6"/>
    </row>
    <row r="4130" spans="178:181" x14ac:dyDescent="0.2">
      <c r="FV4130" s="6"/>
      <c r="FW4130" s="6"/>
      <c r="FX4130" s="6"/>
      <c r="FY4130" s="6"/>
    </row>
    <row r="4131" spans="178:181" x14ac:dyDescent="0.2">
      <c r="FV4131" s="6"/>
      <c r="FW4131" s="6"/>
      <c r="FX4131" s="6"/>
      <c r="FY4131" s="6"/>
    </row>
    <row r="4132" spans="178:181" x14ac:dyDescent="0.2">
      <c r="FV4132" s="6"/>
      <c r="FW4132" s="6"/>
      <c r="FX4132" s="6"/>
      <c r="FY4132" s="6"/>
    </row>
    <row r="4133" spans="178:181" x14ac:dyDescent="0.2">
      <c r="FV4133" s="6"/>
      <c r="FW4133" s="6"/>
      <c r="FX4133" s="6"/>
      <c r="FY4133" s="6"/>
    </row>
    <row r="4134" spans="178:181" x14ac:dyDescent="0.2">
      <c r="FV4134" s="6"/>
      <c r="FW4134" s="6"/>
      <c r="FX4134" s="6"/>
      <c r="FY4134" s="6"/>
    </row>
    <row r="4135" spans="178:181" x14ac:dyDescent="0.2">
      <c r="FV4135" s="6"/>
      <c r="FW4135" s="6"/>
      <c r="FX4135" s="6"/>
      <c r="FY4135" s="6"/>
    </row>
    <row r="4136" spans="178:181" x14ac:dyDescent="0.2">
      <c r="FV4136" s="6"/>
      <c r="FW4136" s="6"/>
      <c r="FX4136" s="6"/>
      <c r="FY4136" s="6"/>
    </row>
    <row r="4137" spans="178:181" x14ac:dyDescent="0.2">
      <c r="FV4137" s="6"/>
      <c r="FW4137" s="6"/>
      <c r="FX4137" s="6"/>
      <c r="FY4137" s="6"/>
    </row>
    <row r="4138" spans="178:181" x14ac:dyDescent="0.2">
      <c r="FV4138" s="6"/>
      <c r="FW4138" s="6"/>
      <c r="FX4138" s="6"/>
      <c r="FY4138" s="6"/>
    </row>
    <row r="4139" spans="178:181" x14ac:dyDescent="0.2">
      <c r="FV4139" s="6"/>
      <c r="FW4139" s="6"/>
      <c r="FX4139" s="6"/>
      <c r="FY4139" s="6"/>
    </row>
    <row r="4140" spans="178:181" x14ac:dyDescent="0.2">
      <c r="FV4140" s="6"/>
      <c r="FW4140" s="6"/>
      <c r="FX4140" s="6"/>
      <c r="FY4140" s="6"/>
    </row>
    <row r="4141" spans="178:181" x14ac:dyDescent="0.2">
      <c r="FV4141" s="6"/>
      <c r="FW4141" s="6"/>
      <c r="FX4141" s="6"/>
      <c r="FY4141" s="6"/>
    </row>
    <row r="4142" spans="178:181" x14ac:dyDescent="0.2">
      <c r="FV4142" s="6"/>
      <c r="FW4142" s="6"/>
      <c r="FX4142" s="6"/>
      <c r="FY4142" s="6"/>
    </row>
    <row r="4143" spans="178:181" x14ac:dyDescent="0.2">
      <c r="FV4143" s="6"/>
      <c r="FW4143" s="6"/>
      <c r="FX4143" s="6"/>
      <c r="FY4143" s="6"/>
    </row>
    <row r="4144" spans="178:181" x14ac:dyDescent="0.2">
      <c r="FV4144" s="6"/>
      <c r="FW4144" s="6"/>
      <c r="FX4144" s="6"/>
      <c r="FY4144" s="6"/>
    </row>
    <row r="4145" spans="178:181" x14ac:dyDescent="0.2">
      <c r="FV4145" s="6"/>
      <c r="FW4145" s="6"/>
      <c r="FX4145" s="6"/>
      <c r="FY4145" s="6"/>
    </row>
    <row r="4146" spans="178:181" x14ac:dyDescent="0.2">
      <c r="FV4146" s="6"/>
      <c r="FW4146" s="6"/>
      <c r="FX4146" s="6"/>
      <c r="FY4146" s="6"/>
    </row>
    <row r="4147" spans="178:181" x14ac:dyDescent="0.2">
      <c r="FV4147" s="6"/>
      <c r="FW4147" s="6"/>
      <c r="FX4147" s="6"/>
      <c r="FY4147" s="6"/>
    </row>
    <row r="4148" spans="178:181" x14ac:dyDescent="0.2">
      <c r="FV4148" s="6"/>
      <c r="FW4148" s="6"/>
      <c r="FX4148" s="6"/>
      <c r="FY4148" s="6"/>
    </row>
    <row r="4149" spans="178:181" x14ac:dyDescent="0.2">
      <c r="FV4149" s="6"/>
      <c r="FW4149" s="6"/>
      <c r="FX4149" s="6"/>
      <c r="FY4149" s="6"/>
    </row>
    <row r="4150" spans="178:181" x14ac:dyDescent="0.2">
      <c r="FV4150" s="6"/>
      <c r="FW4150" s="6"/>
      <c r="FX4150" s="6"/>
      <c r="FY4150" s="6"/>
    </row>
    <row r="4151" spans="178:181" x14ac:dyDescent="0.2">
      <c r="FV4151" s="6"/>
      <c r="FW4151" s="6"/>
      <c r="FX4151" s="6"/>
      <c r="FY4151" s="6"/>
    </row>
    <row r="4152" spans="178:181" x14ac:dyDescent="0.2">
      <c r="FV4152" s="6"/>
      <c r="FW4152" s="6"/>
      <c r="FX4152" s="6"/>
      <c r="FY4152" s="6"/>
    </row>
    <row r="4153" spans="178:181" x14ac:dyDescent="0.2">
      <c r="FV4153" s="6"/>
      <c r="FW4153" s="6"/>
      <c r="FX4153" s="6"/>
      <c r="FY4153" s="6"/>
    </row>
    <row r="4154" spans="178:181" x14ac:dyDescent="0.2">
      <c r="FV4154" s="6"/>
      <c r="FW4154" s="6"/>
      <c r="FX4154" s="6"/>
      <c r="FY4154" s="6"/>
    </row>
    <row r="4155" spans="178:181" x14ac:dyDescent="0.2">
      <c r="FV4155" s="6"/>
      <c r="FW4155" s="6"/>
      <c r="FX4155" s="6"/>
      <c r="FY4155" s="6"/>
    </row>
    <row r="4156" spans="178:181" x14ac:dyDescent="0.2">
      <c r="FV4156" s="6"/>
      <c r="FW4156" s="6"/>
      <c r="FX4156" s="6"/>
      <c r="FY4156" s="6"/>
    </row>
    <row r="4157" spans="178:181" x14ac:dyDescent="0.2">
      <c r="FV4157" s="6"/>
      <c r="FW4157" s="6"/>
      <c r="FX4157" s="6"/>
      <c r="FY4157" s="6"/>
    </row>
    <row r="4158" spans="178:181" x14ac:dyDescent="0.2">
      <c r="FV4158" s="6"/>
      <c r="FW4158" s="6"/>
      <c r="FX4158" s="6"/>
      <c r="FY4158" s="6"/>
    </row>
    <row r="4159" spans="178:181" x14ac:dyDescent="0.2">
      <c r="FV4159" s="6"/>
      <c r="FW4159" s="6"/>
      <c r="FX4159" s="6"/>
      <c r="FY4159" s="6"/>
    </row>
    <row r="4160" spans="178:181" x14ac:dyDescent="0.2">
      <c r="FV4160" s="6"/>
      <c r="FW4160" s="6"/>
      <c r="FX4160" s="6"/>
      <c r="FY4160" s="6"/>
    </row>
    <row r="4161" spans="178:181" x14ac:dyDescent="0.2">
      <c r="FV4161" s="6"/>
      <c r="FW4161" s="6"/>
      <c r="FX4161" s="6"/>
      <c r="FY4161" s="6"/>
    </row>
    <row r="4162" spans="178:181" x14ac:dyDescent="0.2">
      <c r="FV4162" s="6"/>
      <c r="FW4162" s="6"/>
      <c r="FX4162" s="6"/>
      <c r="FY4162" s="6"/>
    </row>
    <row r="4163" spans="178:181" x14ac:dyDescent="0.2">
      <c r="FV4163" s="6"/>
      <c r="FW4163" s="6"/>
      <c r="FX4163" s="6"/>
      <c r="FY4163" s="6"/>
    </row>
    <row r="4164" spans="178:181" x14ac:dyDescent="0.2">
      <c r="FV4164" s="6"/>
      <c r="FW4164" s="6"/>
      <c r="FX4164" s="6"/>
      <c r="FY4164" s="6"/>
    </row>
    <row r="4165" spans="178:181" x14ac:dyDescent="0.2">
      <c r="FV4165" s="6"/>
      <c r="FW4165" s="6"/>
      <c r="FX4165" s="6"/>
      <c r="FY4165" s="6"/>
    </row>
    <row r="4166" spans="178:181" x14ac:dyDescent="0.2">
      <c r="FV4166" s="6"/>
      <c r="FW4166" s="6"/>
      <c r="FX4166" s="6"/>
      <c r="FY4166" s="6"/>
    </row>
    <row r="4167" spans="178:181" x14ac:dyDescent="0.2">
      <c r="FV4167" s="6"/>
      <c r="FW4167" s="6"/>
      <c r="FX4167" s="6"/>
      <c r="FY4167" s="6"/>
    </row>
    <row r="4168" spans="178:181" x14ac:dyDescent="0.2">
      <c r="FV4168" s="6"/>
      <c r="FW4168" s="6"/>
      <c r="FX4168" s="6"/>
      <c r="FY4168" s="6"/>
    </row>
    <row r="4169" spans="178:181" x14ac:dyDescent="0.2">
      <c r="FV4169" s="6"/>
      <c r="FW4169" s="6"/>
      <c r="FX4169" s="6"/>
      <c r="FY4169" s="6"/>
    </row>
    <row r="4170" spans="178:181" x14ac:dyDescent="0.2">
      <c r="FV4170" s="6"/>
      <c r="FW4170" s="6"/>
      <c r="FX4170" s="6"/>
      <c r="FY4170" s="6"/>
    </row>
    <row r="4171" spans="178:181" x14ac:dyDescent="0.2">
      <c r="FV4171" s="6"/>
      <c r="FW4171" s="6"/>
      <c r="FX4171" s="6"/>
      <c r="FY4171" s="6"/>
    </row>
    <row r="4172" spans="178:181" x14ac:dyDescent="0.2">
      <c r="FV4172" s="6"/>
      <c r="FW4172" s="6"/>
      <c r="FX4172" s="6"/>
      <c r="FY4172" s="6"/>
    </row>
    <row r="4173" spans="178:181" x14ac:dyDescent="0.2">
      <c r="FV4173" s="6"/>
      <c r="FW4173" s="6"/>
      <c r="FX4173" s="6"/>
      <c r="FY4173" s="6"/>
    </row>
    <row r="4174" spans="178:181" x14ac:dyDescent="0.2">
      <c r="FV4174" s="6"/>
      <c r="FW4174" s="6"/>
      <c r="FX4174" s="6"/>
      <c r="FY4174" s="6"/>
    </row>
    <row r="4175" spans="178:181" x14ac:dyDescent="0.2">
      <c r="FV4175" s="6"/>
      <c r="FW4175" s="6"/>
      <c r="FX4175" s="6"/>
      <c r="FY4175" s="6"/>
    </row>
    <row r="4176" spans="178:181" x14ac:dyDescent="0.2">
      <c r="FV4176" s="6"/>
      <c r="FW4176" s="6"/>
      <c r="FX4176" s="6"/>
      <c r="FY4176" s="6"/>
    </row>
    <row r="4177" spans="178:181" x14ac:dyDescent="0.2">
      <c r="FV4177" s="6"/>
      <c r="FW4177" s="6"/>
      <c r="FX4177" s="6"/>
      <c r="FY4177" s="6"/>
    </row>
    <row r="4178" spans="178:181" x14ac:dyDescent="0.2">
      <c r="FV4178" s="6"/>
      <c r="FW4178" s="6"/>
      <c r="FX4178" s="6"/>
      <c r="FY4178" s="6"/>
    </row>
    <row r="4179" spans="178:181" x14ac:dyDescent="0.2">
      <c r="FV4179" s="6"/>
      <c r="FW4179" s="6"/>
      <c r="FX4179" s="6"/>
      <c r="FY4179" s="6"/>
    </row>
    <row r="4180" spans="178:181" x14ac:dyDescent="0.2">
      <c r="FV4180" s="6"/>
      <c r="FW4180" s="6"/>
      <c r="FX4180" s="6"/>
      <c r="FY4180" s="6"/>
    </row>
    <row r="4181" spans="178:181" x14ac:dyDescent="0.2">
      <c r="FV4181" s="6"/>
      <c r="FW4181" s="6"/>
      <c r="FX4181" s="6"/>
      <c r="FY4181" s="6"/>
    </row>
    <row r="4182" spans="178:181" x14ac:dyDescent="0.2">
      <c r="FV4182" s="6"/>
      <c r="FW4182" s="6"/>
      <c r="FX4182" s="6"/>
      <c r="FY4182" s="6"/>
    </row>
    <row r="4183" spans="178:181" x14ac:dyDescent="0.2">
      <c r="FV4183" s="6"/>
      <c r="FW4183" s="6"/>
      <c r="FX4183" s="6"/>
      <c r="FY4183" s="6"/>
    </row>
    <row r="4184" spans="178:181" x14ac:dyDescent="0.2">
      <c r="FV4184" s="6"/>
      <c r="FW4184" s="6"/>
      <c r="FX4184" s="6"/>
      <c r="FY4184" s="6"/>
    </row>
    <row r="4185" spans="178:181" x14ac:dyDescent="0.2">
      <c r="FV4185" s="6"/>
      <c r="FW4185" s="6"/>
      <c r="FX4185" s="6"/>
      <c r="FY4185" s="6"/>
    </row>
    <row r="4186" spans="178:181" x14ac:dyDescent="0.2">
      <c r="FV4186" s="6"/>
      <c r="FW4186" s="6"/>
      <c r="FX4186" s="6"/>
      <c r="FY4186" s="6"/>
    </row>
    <row r="4187" spans="178:181" x14ac:dyDescent="0.2">
      <c r="FV4187" s="6"/>
      <c r="FW4187" s="6"/>
      <c r="FX4187" s="6"/>
      <c r="FY4187" s="6"/>
    </row>
    <row r="4188" spans="178:181" x14ac:dyDescent="0.2">
      <c r="FV4188" s="6"/>
      <c r="FW4188" s="6"/>
      <c r="FX4188" s="6"/>
      <c r="FY4188" s="6"/>
    </row>
    <row r="4189" spans="178:181" x14ac:dyDescent="0.2">
      <c r="FV4189" s="6"/>
      <c r="FW4189" s="6"/>
      <c r="FX4189" s="6"/>
      <c r="FY4189" s="6"/>
    </row>
    <row r="4190" spans="178:181" x14ac:dyDescent="0.2">
      <c r="FV4190" s="6"/>
      <c r="FW4190" s="6"/>
      <c r="FX4190" s="6"/>
      <c r="FY4190" s="6"/>
    </row>
    <row r="4191" spans="178:181" x14ac:dyDescent="0.2">
      <c r="FV4191" s="6"/>
      <c r="FW4191" s="6"/>
      <c r="FX4191" s="6"/>
      <c r="FY4191" s="6"/>
    </row>
    <row r="4192" spans="178:181" x14ac:dyDescent="0.2">
      <c r="FV4192" s="6"/>
      <c r="FW4192" s="6"/>
      <c r="FX4192" s="6"/>
      <c r="FY4192" s="6"/>
    </row>
    <row r="4193" spans="178:181" x14ac:dyDescent="0.2">
      <c r="FV4193" s="6"/>
      <c r="FW4193" s="6"/>
      <c r="FX4193" s="6"/>
      <c r="FY4193" s="6"/>
    </row>
    <row r="4194" spans="178:181" x14ac:dyDescent="0.2">
      <c r="FV4194" s="6"/>
      <c r="FW4194" s="6"/>
      <c r="FX4194" s="6"/>
      <c r="FY4194" s="6"/>
    </row>
    <row r="4195" spans="178:181" x14ac:dyDescent="0.2">
      <c r="FV4195" s="6"/>
      <c r="FW4195" s="6"/>
      <c r="FX4195" s="6"/>
      <c r="FY4195" s="6"/>
    </row>
    <row r="4196" spans="178:181" x14ac:dyDescent="0.2">
      <c r="FV4196" s="6"/>
      <c r="FW4196" s="6"/>
      <c r="FX4196" s="6"/>
      <c r="FY4196" s="6"/>
    </row>
    <row r="4197" spans="178:181" x14ac:dyDescent="0.2">
      <c r="FV4197" s="6"/>
      <c r="FW4197" s="6"/>
      <c r="FX4197" s="6"/>
      <c r="FY4197" s="6"/>
    </row>
    <row r="4198" spans="178:181" x14ac:dyDescent="0.2">
      <c r="FV4198" s="6"/>
      <c r="FW4198" s="6"/>
      <c r="FX4198" s="6"/>
      <c r="FY4198" s="6"/>
    </row>
    <row r="4199" spans="178:181" x14ac:dyDescent="0.2">
      <c r="FV4199" s="6"/>
      <c r="FW4199" s="6"/>
      <c r="FX4199" s="6"/>
      <c r="FY4199" s="6"/>
    </row>
    <row r="4200" spans="178:181" x14ac:dyDescent="0.2">
      <c r="FV4200" s="6"/>
      <c r="FW4200" s="6"/>
      <c r="FX4200" s="6"/>
      <c r="FY4200" s="6"/>
    </row>
    <row r="4201" spans="178:181" x14ac:dyDescent="0.2">
      <c r="FV4201" s="6"/>
      <c r="FW4201" s="6"/>
      <c r="FX4201" s="6"/>
      <c r="FY4201" s="6"/>
    </row>
    <row r="4202" spans="178:181" x14ac:dyDescent="0.2">
      <c r="FV4202" s="6"/>
      <c r="FW4202" s="6"/>
      <c r="FX4202" s="6"/>
      <c r="FY4202" s="6"/>
    </row>
    <row r="4203" spans="178:181" x14ac:dyDescent="0.2">
      <c r="FV4203" s="6"/>
      <c r="FW4203" s="6"/>
      <c r="FX4203" s="6"/>
      <c r="FY4203" s="6"/>
    </row>
    <row r="4204" spans="178:181" x14ac:dyDescent="0.2">
      <c r="FV4204" s="6"/>
      <c r="FW4204" s="6"/>
      <c r="FX4204" s="6"/>
      <c r="FY4204" s="6"/>
    </row>
    <row r="4205" spans="178:181" x14ac:dyDescent="0.2">
      <c r="FV4205" s="6"/>
      <c r="FW4205" s="6"/>
      <c r="FX4205" s="6"/>
      <c r="FY4205" s="6"/>
    </row>
    <row r="4206" spans="178:181" x14ac:dyDescent="0.2">
      <c r="FV4206" s="6"/>
      <c r="FW4206" s="6"/>
      <c r="FX4206" s="6"/>
      <c r="FY4206" s="6"/>
    </row>
    <row r="4207" spans="178:181" x14ac:dyDescent="0.2">
      <c r="FV4207" s="6"/>
      <c r="FW4207" s="6"/>
      <c r="FX4207" s="6"/>
      <c r="FY4207" s="6"/>
    </row>
    <row r="4208" spans="178:181" x14ac:dyDescent="0.2">
      <c r="FV4208" s="6"/>
      <c r="FW4208" s="6"/>
      <c r="FX4208" s="6"/>
      <c r="FY4208" s="6"/>
    </row>
    <row r="4209" spans="178:181" x14ac:dyDescent="0.2">
      <c r="FV4209" s="6"/>
      <c r="FW4209" s="6"/>
      <c r="FX4209" s="6"/>
      <c r="FY4209" s="6"/>
    </row>
    <row r="4210" spans="178:181" x14ac:dyDescent="0.2">
      <c r="FV4210" s="6"/>
      <c r="FW4210" s="6"/>
      <c r="FX4210" s="6"/>
      <c r="FY4210" s="6"/>
    </row>
    <row r="4211" spans="178:181" x14ac:dyDescent="0.2">
      <c r="FV4211" s="6"/>
      <c r="FW4211" s="6"/>
      <c r="FX4211" s="6"/>
      <c r="FY4211" s="6"/>
    </row>
    <row r="4212" spans="178:181" x14ac:dyDescent="0.2">
      <c r="FV4212" s="6"/>
      <c r="FW4212" s="6"/>
      <c r="FX4212" s="6"/>
      <c r="FY4212" s="6"/>
    </row>
    <row r="4213" spans="178:181" x14ac:dyDescent="0.2">
      <c r="FV4213" s="6"/>
      <c r="FW4213" s="6"/>
      <c r="FX4213" s="6"/>
      <c r="FY4213" s="6"/>
    </row>
    <row r="4214" spans="178:181" x14ac:dyDescent="0.2">
      <c r="FV4214" s="6"/>
      <c r="FW4214" s="6"/>
      <c r="FX4214" s="6"/>
      <c r="FY4214" s="6"/>
    </row>
    <row r="4215" spans="178:181" x14ac:dyDescent="0.2">
      <c r="FV4215" s="6"/>
      <c r="FW4215" s="6"/>
      <c r="FX4215" s="6"/>
      <c r="FY4215" s="6"/>
    </row>
    <row r="4216" spans="178:181" x14ac:dyDescent="0.2">
      <c r="FV4216" s="6"/>
      <c r="FW4216" s="6"/>
      <c r="FX4216" s="6"/>
      <c r="FY4216" s="6"/>
    </row>
    <row r="4217" spans="178:181" x14ac:dyDescent="0.2">
      <c r="FV4217" s="6"/>
      <c r="FW4217" s="6"/>
      <c r="FX4217" s="6"/>
      <c r="FY4217" s="6"/>
    </row>
    <row r="4218" spans="178:181" x14ac:dyDescent="0.2">
      <c r="FV4218" s="6"/>
      <c r="FW4218" s="6"/>
      <c r="FX4218" s="6"/>
      <c r="FY4218" s="6"/>
    </row>
    <row r="4219" spans="178:181" x14ac:dyDescent="0.2">
      <c r="FV4219" s="6"/>
      <c r="FW4219" s="6"/>
      <c r="FX4219" s="6"/>
      <c r="FY4219" s="6"/>
    </row>
    <row r="4220" spans="178:181" x14ac:dyDescent="0.2">
      <c r="FV4220" s="6"/>
      <c r="FW4220" s="6"/>
      <c r="FX4220" s="6"/>
      <c r="FY4220" s="6"/>
    </row>
    <row r="4221" spans="178:181" x14ac:dyDescent="0.2">
      <c r="FV4221" s="6"/>
      <c r="FW4221" s="6"/>
      <c r="FX4221" s="6"/>
      <c r="FY4221" s="6"/>
    </row>
    <row r="4222" spans="178:181" x14ac:dyDescent="0.2">
      <c r="FV4222" s="6"/>
      <c r="FW4222" s="6"/>
      <c r="FX4222" s="6"/>
      <c r="FY4222" s="6"/>
    </row>
    <row r="4223" spans="178:181" x14ac:dyDescent="0.2">
      <c r="FV4223" s="6"/>
      <c r="FW4223" s="6"/>
      <c r="FX4223" s="6"/>
      <c r="FY4223" s="6"/>
    </row>
    <row r="4224" spans="178:181" x14ac:dyDescent="0.2">
      <c r="FV4224" s="6"/>
      <c r="FW4224" s="6"/>
      <c r="FX4224" s="6"/>
      <c r="FY4224" s="6"/>
    </row>
    <row r="4225" spans="178:181" x14ac:dyDescent="0.2">
      <c r="FV4225" s="6"/>
      <c r="FW4225" s="6"/>
      <c r="FX4225" s="6"/>
      <c r="FY4225" s="6"/>
    </row>
    <row r="4226" spans="178:181" x14ac:dyDescent="0.2">
      <c r="FV4226" s="6"/>
      <c r="FW4226" s="6"/>
      <c r="FX4226" s="6"/>
      <c r="FY4226" s="6"/>
    </row>
    <row r="4227" spans="178:181" x14ac:dyDescent="0.2">
      <c r="FV4227" s="6"/>
      <c r="FW4227" s="6"/>
      <c r="FX4227" s="6"/>
      <c r="FY4227" s="6"/>
    </row>
    <row r="4228" spans="178:181" x14ac:dyDescent="0.2">
      <c r="FV4228" s="6"/>
      <c r="FW4228" s="6"/>
      <c r="FX4228" s="6"/>
      <c r="FY4228" s="6"/>
    </row>
    <row r="4229" spans="178:181" x14ac:dyDescent="0.2">
      <c r="FV4229" s="6"/>
      <c r="FW4229" s="6"/>
      <c r="FX4229" s="6"/>
      <c r="FY4229" s="6"/>
    </row>
    <row r="4230" spans="178:181" x14ac:dyDescent="0.2">
      <c r="FV4230" s="6"/>
      <c r="FW4230" s="6"/>
      <c r="FX4230" s="6"/>
      <c r="FY4230" s="6"/>
    </row>
    <row r="4231" spans="178:181" x14ac:dyDescent="0.2">
      <c r="FV4231" s="6"/>
      <c r="FW4231" s="6"/>
      <c r="FX4231" s="6"/>
      <c r="FY4231" s="6"/>
    </row>
    <row r="4232" spans="178:181" x14ac:dyDescent="0.2">
      <c r="FV4232" s="6"/>
      <c r="FW4232" s="6"/>
      <c r="FX4232" s="6"/>
      <c r="FY4232" s="6"/>
    </row>
    <row r="4233" spans="178:181" x14ac:dyDescent="0.2">
      <c r="FV4233" s="6"/>
      <c r="FW4233" s="6"/>
      <c r="FX4233" s="6"/>
      <c r="FY4233" s="6"/>
    </row>
    <row r="4234" spans="178:181" x14ac:dyDescent="0.2">
      <c r="FV4234" s="6"/>
      <c r="FW4234" s="6"/>
      <c r="FX4234" s="6"/>
      <c r="FY4234" s="6"/>
    </row>
    <row r="4235" spans="178:181" x14ac:dyDescent="0.2">
      <c r="FV4235" s="6"/>
      <c r="FW4235" s="6"/>
      <c r="FX4235" s="6"/>
      <c r="FY4235" s="6"/>
    </row>
    <row r="4236" spans="178:181" x14ac:dyDescent="0.2">
      <c r="FV4236" s="6"/>
      <c r="FW4236" s="6"/>
      <c r="FX4236" s="6"/>
      <c r="FY4236" s="6"/>
    </row>
    <row r="4237" spans="178:181" x14ac:dyDescent="0.2">
      <c r="FV4237" s="6"/>
      <c r="FW4237" s="6"/>
      <c r="FX4237" s="6"/>
      <c r="FY4237" s="6"/>
    </row>
    <row r="4238" spans="178:181" x14ac:dyDescent="0.2">
      <c r="FV4238" s="6"/>
      <c r="FW4238" s="6"/>
      <c r="FX4238" s="6"/>
      <c r="FY4238" s="6"/>
    </row>
    <row r="4239" spans="178:181" x14ac:dyDescent="0.2">
      <c r="FV4239" s="6"/>
      <c r="FW4239" s="6"/>
      <c r="FX4239" s="6"/>
      <c r="FY4239" s="6"/>
    </row>
    <row r="4240" spans="178:181" x14ac:dyDescent="0.2">
      <c r="FV4240" s="6"/>
      <c r="FW4240" s="6"/>
      <c r="FX4240" s="6"/>
      <c r="FY4240" s="6"/>
    </row>
    <row r="4241" spans="178:181" x14ac:dyDescent="0.2">
      <c r="FV4241" s="6"/>
      <c r="FW4241" s="6"/>
      <c r="FX4241" s="6"/>
      <c r="FY4241" s="6"/>
    </row>
    <row r="4242" spans="178:181" x14ac:dyDescent="0.2">
      <c r="FV4242" s="6"/>
      <c r="FW4242" s="6"/>
      <c r="FX4242" s="6"/>
      <c r="FY4242" s="6"/>
    </row>
    <row r="4243" spans="178:181" x14ac:dyDescent="0.2">
      <c r="FV4243" s="6"/>
      <c r="FW4243" s="6"/>
      <c r="FX4243" s="6"/>
      <c r="FY4243" s="6"/>
    </row>
    <row r="4244" spans="178:181" x14ac:dyDescent="0.2">
      <c r="FV4244" s="6"/>
      <c r="FW4244" s="6"/>
      <c r="FX4244" s="6"/>
      <c r="FY4244" s="6"/>
    </row>
    <row r="4245" spans="178:181" x14ac:dyDescent="0.2">
      <c r="FV4245" s="6"/>
      <c r="FW4245" s="6"/>
      <c r="FX4245" s="6"/>
      <c r="FY4245" s="6"/>
    </row>
    <row r="4246" spans="178:181" x14ac:dyDescent="0.2">
      <c r="FV4246" s="6"/>
      <c r="FW4246" s="6"/>
      <c r="FX4246" s="6"/>
      <c r="FY4246" s="6"/>
    </row>
    <row r="4247" spans="178:181" x14ac:dyDescent="0.2">
      <c r="FV4247" s="6"/>
      <c r="FW4247" s="6"/>
      <c r="FX4247" s="6"/>
      <c r="FY4247" s="6"/>
    </row>
    <row r="4248" spans="178:181" x14ac:dyDescent="0.2">
      <c r="FV4248" s="6"/>
      <c r="FW4248" s="6"/>
      <c r="FX4248" s="6"/>
      <c r="FY4248" s="6"/>
    </row>
    <row r="4249" spans="178:181" x14ac:dyDescent="0.2">
      <c r="FV4249" s="6"/>
      <c r="FW4249" s="6"/>
      <c r="FX4249" s="6"/>
      <c r="FY4249" s="6"/>
    </row>
    <row r="4250" spans="178:181" x14ac:dyDescent="0.2">
      <c r="FV4250" s="6"/>
      <c r="FW4250" s="6"/>
      <c r="FX4250" s="6"/>
      <c r="FY4250" s="6"/>
    </row>
    <row r="4251" spans="178:181" x14ac:dyDescent="0.2">
      <c r="FV4251" s="6"/>
      <c r="FW4251" s="6"/>
      <c r="FX4251" s="6"/>
      <c r="FY4251" s="6"/>
    </row>
    <row r="4252" spans="178:181" x14ac:dyDescent="0.2">
      <c r="FV4252" s="6"/>
      <c r="FW4252" s="6"/>
      <c r="FX4252" s="6"/>
      <c r="FY4252" s="6"/>
    </row>
    <row r="4253" spans="178:181" x14ac:dyDescent="0.2">
      <c r="FV4253" s="6"/>
      <c r="FW4253" s="6"/>
      <c r="FX4253" s="6"/>
      <c r="FY4253" s="6"/>
    </row>
    <row r="4254" spans="178:181" x14ac:dyDescent="0.2">
      <c r="FV4254" s="6"/>
      <c r="FW4254" s="6"/>
      <c r="FX4254" s="6"/>
      <c r="FY4254" s="6"/>
    </row>
    <row r="4255" spans="178:181" x14ac:dyDescent="0.2">
      <c r="FV4255" s="6"/>
      <c r="FW4255" s="6"/>
      <c r="FX4255" s="6"/>
      <c r="FY4255" s="6"/>
    </row>
    <row r="4256" spans="178:181" x14ac:dyDescent="0.2">
      <c r="FV4256" s="6"/>
      <c r="FW4256" s="6"/>
      <c r="FX4256" s="6"/>
      <c r="FY4256" s="6"/>
    </row>
    <row r="4257" spans="178:181" x14ac:dyDescent="0.2">
      <c r="FV4257" s="6"/>
      <c r="FW4257" s="6"/>
      <c r="FX4257" s="6"/>
      <c r="FY4257" s="6"/>
    </row>
    <row r="4258" spans="178:181" x14ac:dyDescent="0.2">
      <c r="FV4258" s="6"/>
      <c r="FW4258" s="6"/>
      <c r="FX4258" s="6"/>
      <c r="FY4258" s="6"/>
    </row>
    <row r="4259" spans="178:181" x14ac:dyDescent="0.2">
      <c r="FV4259" s="6"/>
      <c r="FW4259" s="6"/>
      <c r="FX4259" s="6"/>
      <c r="FY4259" s="6"/>
    </row>
    <row r="4260" spans="178:181" x14ac:dyDescent="0.2">
      <c r="FV4260" s="6"/>
      <c r="FW4260" s="6"/>
      <c r="FX4260" s="6"/>
      <c r="FY4260" s="6"/>
    </row>
    <row r="4261" spans="178:181" x14ac:dyDescent="0.2">
      <c r="FV4261" s="6"/>
      <c r="FW4261" s="6"/>
      <c r="FX4261" s="6"/>
      <c r="FY4261" s="6"/>
    </row>
    <row r="4262" spans="178:181" x14ac:dyDescent="0.2">
      <c r="FV4262" s="6"/>
      <c r="FW4262" s="6"/>
      <c r="FX4262" s="6"/>
      <c r="FY4262" s="6"/>
    </row>
    <row r="4263" spans="178:181" x14ac:dyDescent="0.2">
      <c r="FV4263" s="6"/>
      <c r="FW4263" s="6"/>
      <c r="FX4263" s="6"/>
      <c r="FY4263" s="6"/>
    </row>
    <row r="4264" spans="178:181" x14ac:dyDescent="0.2">
      <c r="FV4264" s="6"/>
      <c r="FW4264" s="6"/>
      <c r="FX4264" s="6"/>
      <c r="FY4264" s="6"/>
    </row>
    <row r="4265" spans="178:181" x14ac:dyDescent="0.2">
      <c r="FV4265" s="6"/>
      <c r="FW4265" s="6"/>
      <c r="FX4265" s="6"/>
      <c r="FY4265" s="6"/>
    </row>
    <row r="4266" spans="178:181" x14ac:dyDescent="0.2">
      <c r="FV4266" s="6"/>
      <c r="FW4266" s="6"/>
      <c r="FX4266" s="6"/>
      <c r="FY4266" s="6"/>
    </row>
    <row r="4267" spans="178:181" x14ac:dyDescent="0.2">
      <c r="FV4267" s="6"/>
      <c r="FW4267" s="6"/>
      <c r="FX4267" s="6"/>
      <c r="FY4267" s="6"/>
    </row>
    <row r="4268" spans="178:181" x14ac:dyDescent="0.2">
      <c r="FV4268" s="6"/>
      <c r="FW4268" s="6"/>
      <c r="FX4268" s="6"/>
      <c r="FY4268" s="6"/>
    </row>
    <row r="4269" spans="178:181" x14ac:dyDescent="0.2">
      <c r="FV4269" s="6"/>
      <c r="FW4269" s="6"/>
      <c r="FX4269" s="6"/>
      <c r="FY4269" s="6"/>
    </row>
    <row r="4270" spans="178:181" x14ac:dyDescent="0.2">
      <c r="FV4270" s="6"/>
      <c r="FW4270" s="6"/>
      <c r="FX4270" s="6"/>
      <c r="FY4270" s="6"/>
    </row>
    <row r="4271" spans="178:181" x14ac:dyDescent="0.2">
      <c r="FV4271" s="6"/>
      <c r="FW4271" s="6"/>
      <c r="FX4271" s="6"/>
      <c r="FY4271" s="6"/>
    </row>
    <row r="4272" spans="178:181" x14ac:dyDescent="0.2">
      <c r="FV4272" s="6"/>
      <c r="FW4272" s="6"/>
      <c r="FX4272" s="6"/>
      <c r="FY4272" s="6"/>
    </row>
    <row r="4273" spans="178:181" x14ac:dyDescent="0.2">
      <c r="FV4273" s="6"/>
      <c r="FW4273" s="6"/>
      <c r="FX4273" s="6"/>
      <c r="FY4273" s="6"/>
    </row>
    <row r="4274" spans="178:181" x14ac:dyDescent="0.2">
      <c r="FV4274" s="6"/>
      <c r="FW4274" s="6"/>
      <c r="FX4274" s="6"/>
      <c r="FY4274" s="6"/>
    </row>
    <row r="4275" spans="178:181" x14ac:dyDescent="0.2">
      <c r="FV4275" s="6"/>
      <c r="FW4275" s="6"/>
      <c r="FX4275" s="6"/>
      <c r="FY4275" s="6"/>
    </row>
    <row r="4276" spans="178:181" x14ac:dyDescent="0.2">
      <c r="FV4276" s="6"/>
      <c r="FW4276" s="6"/>
      <c r="FX4276" s="6"/>
      <c r="FY4276" s="6"/>
    </row>
    <row r="4277" spans="178:181" x14ac:dyDescent="0.2">
      <c r="FV4277" s="6"/>
      <c r="FW4277" s="6"/>
      <c r="FX4277" s="6"/>
      <c r="FY4277" s="6"/>
    </row>
    <row r="4278" spans="178:181" x14ac:dyDescent="0.2">
      <c r="FV4278" s="6"/>
      <c r="FW4278" s="6"/>
      <c r="FX4278" s="6"/>
      <c r="FY4278" s="6"/>
    </row>
    <row r="4279" spans="178:181" x14ac:dyDescent="0.2">
      <c r="FV4279" s="6"/>
      <c r="FW4279" s="6"/>
      <c r="FX4279" s="6"/>
      <c r="FY4279" s="6"/>
    </row>
    <row r="4280" spans="178:181" x14ac:dyDescent="0.2">
      <c r="FV4280" s="6"/>
      <c r="FW4280" s="6"/>
      <c r="FX4280" s="6"/>
      <c r="FY4280" s="6"/>
    </row>
    <row r="4281" spans="178:181" x14ac:dyDescent="0.2">
      <c r="FV4281" s="6"/>
      <c r="FW4281" s="6"/>
      <c r="FX4281" s="6"/>
      <c r="FY4281" s="6"/>
    </row>
    <row r="4282" spans="178:181" x14ac:dyDescent="0.2">
      <c r="FV4282" s="6"/>
      <c r="FW4282" s="6"/>
      <c r="FX4282" s="6"/>
      <c r="FY4282" s="6"/>
    </row>
    <row r="4283" spans="178:181" x14ac:dyDescent="0.2">
      <c r="FV4283" s="6"/>
      <c r="FW4283" s="6"/>
      <c r="FX4283" s="6"/>
      <c r="FY4283" s="6"/>
    </row>
    <row r="4284" spans="178:181" x14ac:dyDescent="0.2">
      <c r="FV4284" s="6"/>
      <c r="FW4284" s="6"/>
      <c r="FX4284" s="6"/>
      <c r="FY4284" s="6"/>
    </row>
    <row r="4285" spans="178:181" x14ac:dyDescent="0.2">
      <c r="FV4285" s="6"/>
      <c r="FW4285" s="6"/>
      <c r="FX4285" s="6"/>
      <c r="FY4285" s="6"/>
    </row>
    <row r="4286" spans="178:181" x14ac:dyDescent="0.2">
      <c r="FV4286" s="6"/>
      <c r="FW4286" s="6"/>
      <c r="FX4286" s="6"/>
      <c r="FY4286" s="6"/>
    </row>
    <row r="4287" spans="178:181" x14ac:dyDescent="0.2">
      <c r="FV4287" s="6"/>
      <c r="FW4287" s="6"/>
      <c r="FX4287" s="6"/>
      <c r="FY4287" s="6"/>
    </row>
    <row r="4288" spans="178:181" x14ac:dyDescent="0.2">
      <c r="FV4288" s="6"/>
      <c r="FW4288" s="6"/>
      <c r="FX4288" s="6"/>
      <c r="FY4288" s="6"/>
    </row>
    <row r="4289" spans="178:181" x14ac:dyDescent="0.2">
      <c r="FV4289" s="6"/>
      <c r="FW4289" s="6"/>
      <c r="FX4289" s="6"/>
      <c r="FY4289" s="6"/>
    </row>
    <row r="4290" spans="178:181" x14ac:dyDescent="0.2">
      <c r="FV4290" s="6"/>
      <c r="FW4290" s="6"/>
      <c r="FX4290" s="6"/>
      <c r="FY4290" s="6"/>
    </row>
    <row r="4291" spans="178:181" x14ac:dyDescent="0.2">
      <c r="FV4291" s="6"/>
      <c r="FW4291" s="6"/>
      <c r="FX4291" s="6"/>
      <c r="FY4291" s="6"/>
    </row>
    <row r="4292" spans="178:181" x14ac:dyDescent="0.2">
      <c r="FV4292" s="6"/>
      <c r="FW4292" s="6"/>
      <c r="FX4292" s="6"/>
      <c r="FY4292" s="6"/>
    </row>
    <row r="4293" spans="178:181" x14ac:dyDescent="0.2">
      <c r="FV4293" s="6"/>
      <c r="FW4293" s="6"/>
      <c r="FX4293" s="6"/>
      <c r="FY4293" s="6"/>
    </row>
    <row r="4294" spans="178:181" x14ac:dyDescent="0.2">
      <c r="FV4294" s="6"/>
      <c r="FW4294" s="6"/>
      <c r="FX4294" s="6"/>
      <c r="FY4294" s="6"/>
    </row>
    <row r="4295" spans="178:181" x14ac:dyDescent="0.2">
      <c r="FV4295" s="6"/>
      <c r="FW4295" s="6"/>
      <c r="FX4295" s="6"/>
      <c r="FY4295" s="6"/>
    </row>
    <row r="4296" spans="178:181" x14ac:dyDescent="0.2">
      <c r="FV4296" s="6"/>
      <c r="FW4296" s="6"/>
      <c r="FX4296" s="6"/>
      <c r="FY4296" s="6"/>
    </row>
    <row r="4297" spans="178:181" x14ac:dyDescent="0.2">
      <c r="FV4297" s="6"/>
      <c r="FW4297" s="6"/>
      <c r="FX4297" s="6"/>
      <c r="FY4297" s="6"/>
    </row>
    <row r="4298" spans="178:181" x14ac:dyDescent="0.2">
      <c r="FV4298" s="6"/>
      <c r="FW4298" s="6"/>
      <c r="FX4298" s="6"/>
      <c r="FY4298" s="6"/>
    </row>
    <row r="4299" spans="178:181" x14ac:dyDescent="0.2">
      <c r="FV4299" s="6"/>
      <c r="FW4299" s="6"/>
      <c r="FX4299" s="6"/>
      <c r="FY4299" s="6"/>
    </row>
    <row r="4300" spans="178:181" x14ac:dyDescent="0.2">
      <c r="FV4300" s="6"/>
      <c r="FW4300" s="6"/>
      <c r="FX4300" s="6"/>
      <c r="FY4300" s="6"/>
    </row>
    <row r="4301" spans="178:181" x14ac:dyDescent="0.2">
      <c r="FV4301" s="6"/>
      <c r="FW4301" s="6"/>
      <c r="FX4301" s="6"/>
      <c r="FY4301" s="6"/>
    </row>
    <row r="4302" spans="178:181" x14ac:dyDescent="0.2">
      <c r="FV4302" s="6"/>
      <c r="FW4302" s="6"/>
      <c r="FX4302" s="6"/>
      <c r="FY4302" s="6"/>
    </row>
    <row r="4303" spans="178:181" x14ac:dyDescent="0.2">
      <c r="FV4303" s="6"/>
      <c r="FW4303" s="6"/>
      <c r="FX4303" s="6"/>
      <c r="FY4303" s="6"/>
    </row>
    <row r="4304" spans="178:181" x14ac:dyDescent="0.2">
      <c r="FV4304" s="6"/>
      <c r="FW4304" s="6"/>
      <c r="FX4304" s="6"/>
      <c r="FY4304" s="6"/>
    </row>
    <row r="4305" spans="178:181" x14ac:dyDescent="0.2">
      <c r="FV4305" s="6"/>
      <c r="FW4305" s="6"/>
      <c r="FX4305" s="6"/>
      <c r="FY4305" s="6"/>
    </row>
    <row r="4306" spans="178:181" x14ac:dyDescent="0.2">
      <c r="FV4306" s="6"/>
      <c r="FW4306" s="6"/>
      <c r="FX4306" s="6"/>
      <c r="FY4306" s="6"/>
    </row>
    <row r="4307" spans="178:181" x14ac:dyDescent="0.2">
      <c r="FV4307" s="6"/>
      <c r="FW4307" s="6"/>
      <c r="FX4307" s="6"/>
      <c r="FY4307" s="6"/>
    </row>
    <row r="4308" spans="178:181" x14ac:dyDescent="0.2">
      <c r="FV4308" s="6"/>
      <c r="FW4308" s="6"/>
      <c r="FX4308" s="6"/>
      <c r="FY4308" s="6"/>
    </row>
    <row r="4309" spans="178:181" x14ac:dyDescent="0.2">
      <c r="FV4309" s="6"/>
      <c r="FW4309" s="6"/>
      <c r="FX4309" s="6"/>
      <c r="FY4309" s="6"/>
    </row>
    <row r="4310" spans="178:181" x14ac:dyDescent="0.2">
      <c r="FV4310" s="6"/>
      <c r="FW4310" s="6"/>
      <c r="FX4310" s="6"/>
      <c r="FY4310" s="6"/>
    </row>
    <row r="4311" spans="178:181" x14ac:dyDescent="0.2">
      <c r="FV4311" s="6"/>
      <c r="FW4311" s="6"/>
      <c r="FX4311" s="6"/>
      <c r="FY4311" s="6"/>
    </row>
    <row r="4312" spans="178:181" x14ac:dyDescent="0.2">
      <c r="FV4312" s="6"/>
      <c r="FW4312" s="6"/>
      <c r="FX4312" s="6"/>
      <c r="FY4312" s="6"/>
    </row>
    <row r="4313" spans="178:181" x14ac:dyDescent="0.2">
      <c r="FV4313" s="6"/>
      <c r="FW4313" s="6"/>
      <c r="FX4313" s="6"/>
      <c r="FY4313" s="6"/>
    </row>
    <row r="4314" spans="178:181" x14ac:dyDescent="0.2">
      <c r="FV4314" s="6"/>
      <c r="FW4314" s="6"/>
      <c r="FX4314" s="6"/>
      <c r="FY4314" s="6"/>
    </row>
    <row r="4315" spans="178:181" x14ac:dyDescent="0.2">
      <c r="FV4315" s="6"/>
      <c r="FW4315" s="6"/>
      <c r="FX4315" s="6"/>
      <c r="FY4315" s="6"/>
    </row>
    <row r="4316" spans="178:181" x14ac:dyDescent="0.2">
      <c r="FV4316" s="6"/>
      <c r="FW4316" s="6"/>
      <c r="FX4316" s="6"/>
      <c r="FY4316" s="6"/>
    </row>
    <row r="4317" spans="178:181" x14ac:dyDescent="0.2">
      <c r="FV4317" s="6"/>
      <c r="FW4317" s="6"/>
      <c r="FX4317" s="6"/>
      <c r="FY4317" s="6"/>
    </row>
    <row r="4318" spans="178:181" x14ac:dyDescent="0.2">
      <c r="FV4318" s="6"/>
      <c r="FW4318" s="6"/>
      <c r="FX4318" s="6"/>
      <c r="FY4318" s="6"/>
    </row>
    <row r="4319" spans="178:181" x14ac:dyDescent="0.2">
      <c r="FV4319" s="6"/>
      <c r="FW4319" s="6"/>
      <c r="FX4319" s="6"/>
      <c r="FY4319" s="6"/>
    </row>
    <row r="4320" spans="178:181" x14ac:dyDescent="0.2">
      <c r="FV4320" s="6"/>
      <c r="FW4320" s="6"/>
      <c r="FX4320" s="6"/>
      <c r="FY4320" s="6"/>
    </row>
    <row r="4321" spans="178:181" x14ac:dyDescent="0.2">
      <c r="FV4321" s="6"/>
      <c r="FW4321" s="6"/>
      <c r="FX4321" s="6"/>
      <c r="FY4321" s="6"/>
    </row>
    <row r="4322" spans="178:181" x14ac:dyDescent="0.2">
      <c r="FV4322" s="6"/>
      <c r="FW4322" s="6"/>
      <c r="FX4322" s="6"/>
      <c r="FY4322" s="6"/>
    </row>
    <row r="4323" spans="178:181" x14ac:dyDescent="0.2">
      <c r="FV4323" s="6"/>
      <c r="FW4323" s="6"/>
      <c r="FX4323" s="6"/>
      <c r="FY4323" s="6"/>
    </row>
    <row r="4324" spans="178:181" x14ac:dyDescent="0.2">
      <c r="FV4324" s="6"/>
      <c r="FW4324" s="6"/>
      <c r="FX4324" s="6"/>
      <c r="FY4324" s="6"/>
    </row>
    <row r="4325" spans="178:181" x14ac:dyDescent="0.2">
      <c r="FV4325" s="6"/>
      <c r="FW4325" s="6"/>
      <c r="FX4325" s="6"/>
      <c r="FY4325" s="6"/>
    </row>
    <row r="4326" spans="178:181" x14ac:dyDescent="0.2">
      <c r="FV4326" s="6"/>
      <c r="FW4326" s="6"/>
      <c r="FX4326" s="6"/>
      <c r="FY4326" s="6"/>
    </row>
    <row r="4327" spans="178:181" x14ac:dyDescent="0.2">
      <c r="FV4327" s="6"/>
      <c r="FW4327" s="6"/>
      <c r="FX4327" s="6"/>
      <c r="FY4327" s="6"/>
    </row>
    <row r="4328" spans="178:181" x14ac:dyDescent="0.2">
      <c r="FV4328" s="6"/>
      <c r="FW4328" s="6"/>
      <c r="FX4328" s="6"/>
      <c r="FY4328" s="6"/>
    </row>
    <row r="4329" spans="178:181" x14ac:dyDescent="0.2">
      <c r="FV4329" s="6"/>
      <c r="FW4329" s="6"/>
      <c r="FX4329" s="6"/>
      <c r="FY4329" s="6"/>
    </row>
    <row r="4330" spans="178:181" x14ac:dyDescent="0.2">
      <c r="FV4330" s="6"/>
      <c r="FW4330" s="6"/>
      <c r="FX4330" s="6"/>
      <c r="FY4330" s="6"/>
    </row>
    <row r="4331" spans="178:181" x14ac:dyDescent="0.2">
      <c r="FV4331" s="6"/>
      <c r="FW4331" s="6"/>
      <c r="FX4331" s="6"/>
      <c r="FY4331" s="6"/>
    </row>
    <row r="4332" spans="178:181" x14ac:dyDescent="0.2">
      <c r="FV4332" s="6"/>
      <c r="FW4332" s="6"/>
      <c r="FX4332" s="6"/>
      <c r="FY4332" s="6"/>
    </row>
    <row r="4333" spans="178:181" x14ac:dyDescent="0.2">
      <c r="FV4333" s="6"/>
      <c r="FW4333" s="6"/>
      <c r="FX4333" s="6"/>
      <c r="FY4333" s="6"/>
    </row>
    <row r="4334" spans="178:181" x14ac:dyDescent="0.2">
      <c r="FV4334" s="6"/>
      <c r="FW4334" s="6"/>
      <c r="FX4334" s="6"/>
      <c r="FY4334" s="6"/>
    </row>
    <row r="4335" spans="178:181" x14ac:dyDescent="0.2">
      <c r="FV4335" s="6"/>
      <c r="FW4335" s="6"/>
      <c r="FX4335" s="6"/>
      <c r="FY4335" s="6"/>
    </row>
    <row r="4336" spans="178:181" x14ac:dyDescent="0.2">
      <c r="FV4336" s="6"/>
      <c r="FW4336" s="6"/>
      <c r="FX4336" s="6"/>
      <c r="FY4336" s="6"/>
    </row>
    <row r="4337" spans="178:181" x14ac:dyDescent="0.2">
      <c r="FV4337" s="6"/>
      <c r="FW4337" s="6"/>
      <c r="FX4337" s="6"/>
      <c r="FY4337" s="6"/>
    </row>
    <row r="4338" spans="178:181" x14ac:dyDescent="0.2">
      <c r="FV4338" s="6"/>
      <c r="FW4338" s="6"/>
      <c r="FX4338" s="6"/>
      <c r="FY4338" s="6"/>
    </row>
    <row r="4339" spans="178:181" x14ac:dyDescent="0.2">
      <c r="FV4339" s="6"/>
      <c r="FW4339" s="6"/>
      <c r="FX4339" s="6"/>
      <c r="FY4339" s="6"/>
    </row>
    <row r="4340" spans="178:181" x14ac:dyDescent="0.2">
      <c r="FV4340" s="6"/>
      <c r="FW4340" s="6"/>
      <c r="FX4340" s="6"/>
      <c r="FY4340" s="6"/>
    </row>
    <row r="4341" spans="178:181" x14ac:dyDescent="0.2">
      <c r="FV4341" s="6"/>
      <c r="FW4341" s="6"/>
      <c r="FX4341" s="6"/>
      <c r="FY4341" s="6"/>
    </row>
    <row r="4342" spans="178:181" x14ac:dyDescent="0.2">
      <c r="FV4342" s="6"/>
      <c r="FW4342" s="6"/>
      <c r="FX4342" s="6"/>
      <c r="FY4342" s="6"/>
    </row>
    <row r="4343" spans="178:181" x14ac:dyDescent="0.2">
      <c r="FV4343" s="6"/>
      <c r="FW4343" s="6"/>
      <c r="FX4343" s="6"/>
      <c r="FY4343" s="6"/>
    </row>
    <row r="4344" spans="178:181" x14ac:dyDescent="0.2">
      <c r="FV4344" s="6"/>
      <c r="FW4344" s="6"/>
      <c r="FX4344" s="6"/>
      <c r="FY4344" s="6"/>
    </row>
    <row r="4345" spans="178:181" x14ac:dyDescent="0.2">
      <c r="FV4345" s="6"/>
      <c r="FW4345" s="6"/>
      <c r="FX4345" s="6"/>
      <c r="FY4345" s="6"/>
    </row>
    <row r="4346" spans="178:181" x14ac:dyDescent="0.2">
      <c r="FV4346" s="6"/>
      <c r="FW4346" s="6"/>
      <c r="FX4346" s="6"/>
      <c r="FY4346" s="6"/>
    </row>
    <row r="4347" spans="178:181" x14ac:dyDescent="0.2">
      <c r="FV4347" s="6"/>
      <c r="FW4347" s="6"/>
      <c r="FX4347" s="6"/>
      <c r="FY4347" s="6"/>
    </row>
    <row r="4348" spans="178:181" x14ac:dyDescent="0.2">
      <c r="FV4348" s="6"/>
      <c r="FW4348" s="6"/>
      <c r="FX4348" s="6"/>
      <c r="FY4348" s="6"/>
    </row>
    <row r="4349" spans="178:181" x14ac:dyDescent="0.2">
      <c r="FV4349" s="6"/>
      <c r="FW4349" s="6"/>
      <c r="FX4349" s="6"/>
      <c r="FY4349" s="6"/>
    </row>
    <row r="4350" spans="178:181" x14ac:dyDescent="0.2">
      <c r="FV4350" s="6"/>
      <c r="FW4350" s="6"/>
      <c r="FX4350" s="6"/>
      <c r="FY4350" s="6"/>
    </row>
    <row r="4351" spans="178:181" x14ac:dyDescent="0.2">
      <c r="FV4351" s="6"/>
      <c r="FW4351" s="6"/>
      <c r="FX4351" s="6"/>
      <c r="FY4351" s="6"/>
    </row>
    <row r="4352" spans="178:181" x14ac:dyDescent="0.2">
      <c r="FV4352" s="6"/>
      <c r="FW4352" s="6"/>
      <c r="FX4352" s="6"/>
      <c r="FY4352" s="6"/>
    </row>
    <row r="4353" spans="178:181" x14ac:dyDescent="0.2">
      <c r="FV4353" s="6"/>
      <c r="FW4353" s="6"/>
      <c r="FX4353" s="6"/>
      <c r="FY4353" s="6"/>
    </row>
    <row r="4354" spans="178:181" x14ac:dyDescent="0.2">
      <c r="FV4354" s="6"/>
      <c r="FW4354" s="6"/>
      <c r="FX4354" s="6"/>
      <c r="FY4354" s="6"/>
    </row>
    <row r="4355" spans="178:181" x14ac:dyDescent="0.2">
      <c r="FV4355" s="6"/>
      <c r="FW4355" s="6"/>
      <c r="FX4355" s="6"/>
      <c r="FY4355" s="6"/>
    </row>
    <row r="4356" spans="178:181" x14ac:dyDescent="0.2">
      <c r="FV4356" s="6"/>
      <c r="FW4356" s="6"/>
      <c r="FX4356" s="6"/>
      <c r="FY4356" s="6"/>
    </row>
    <row r="4357" spans="178:181" x14ac:dyDescent="0.2">
      <c r="FV4357" s="6"/>
      <c r="FW4357" s="6"/>
      <c r="FX4357" s="6"/>
      <c r="FY4357" s="6"/>
    </row>
    <row r="4358" spans="178:181" x14ac:dyDescent="0.2">
      <c r="FV4358" s="6"/>
      <c r="FW4358" s="6"/>
      <c r="FX4358" s="6"/>
      <c r="FY4358" s="6"/>
    </row>
    <row r="4359" spans="178:181" x14ac:dyDescent="0.2">
      <c r="FV4359" s="6"/>
      <c r="FW4359" s="6"/>
      <c r="FX4359" s="6"/>
      <c r="FY4359" s="6"/>
    </row>
    <row r="4360" spans="178:181" x14ac:dyDescent="0.2">
      <c r="FV4360" s="6"/>
      <c r="FW4360" s="6"/>
      <c r="FX4360" s="6"/>
      <c r="FY4360" s="6"/>
    </row>
    <row r="4361" spans="178:181" x14ac:dyDescent="0.2">
      <c r="FV4361" s="6"/>
      <c r="FW4361" s="6"/>
      <c r="FX4361" s="6"/>
      <c r="FY4361" s="6"/>
    </row>
    <row r="4362" spans="178:181" x14ac:dyDescent="0.2">
      <c r="FV4362" s="6"/>
      <c r="FW4362" s="6"/>
      <c r="FX4362" s="6"/>
      <c r="FY4362" s="6"/>
    </row>
    <row r="4363" spans="178:181" x14ac:dyDescent="0.2">
      <c r="FV4363" s="6"/>
      <c r="FW4363" s="6"/>
      <c r="FX4363" s="6"/>
      <c r="FY4363" s="6"/>
    </row>
    <row r="4364" spans="178:181" x14ac:dyDescent="0.2">
      <c r="FV4364" s="6"/>
      <c r="FW4364" s="6"/>
      <c r="FX4364" s="6"/>
      <c r="FY4364" s="6"/>
    </row>
    <row r="4365" spans="178:181" x14ac:dyDescent="0.2">
      <c r="FV4365" s="6"/>
      <c r="FW4365" s="6"/>
      <c r="FX4365" s="6"/>
      <c r="FY4365" s="6"/>
    </row>
    <row r="4366" spans="178:181" x14ac:dyDescent="0.2">
      <c r="FV4366" s="6"/>
      <c r="FW4366" s="6"/>
      <c r="FX4366" s="6"/>
      <c r="FY4366" s="6"/>
    </row>
    <row r="4367" spans="178:181" x14ac:dyDescent="0.2">
      <c r="FV4367" s="6"/>
      <c r="FW4367" s="6"/>
      <c r="FX4367" s="6"/>
      <c r="FY4367" s="6"/>
    </row>
    <row r="4368" spans="178:181" x14ac:dyDescent="0.2">
      <c r="FV4368" s="6"/>
      <c r="FW4368" s="6"/>
      <c r="FX4368" s="6"/>
      <c r="FY4368" s="6"/>
    </row>
    <row r="4369" spans="178:181" x14ac:dyDescent="0.2">
      <c r="FV4369" s="6"/>
      <c r="FW4369" s="6"/>
      <c r="FX4369" s="6"/>
      <c r="FY4369" s="6"/>
    </row>
    <row r="4370" spans="178:181" x14ac:dyDescent="0.2">
      <c r="FV4370" s="6"/>
      <c r="FW4370" s="6"/>
      <c r="FX4370" s="6"/>
      <c r="FY4370" s="6"/>
    </row>
    <row r="4371" spans="178:181" x14ac:dyDescent="0.2">
      <c r="FV4371" s="6"/>
      <c r="FW4371" s="6"/>
      <c r="FX4371" s="6"/>
      <c r="FY4371" s="6"/>
    </row>
    <row r="4372" spans="178:181" x14ac:dyDescent="0.2">
      <c r="FV4372" s="6"/>
      <c r="FW4372" s="6"/>
      <c r="FX4372" s="6"/>
      <c r="FY4372" s="6"/>
    </row>
    <row r="4373" spans="178:181" x14ac:dyDescent="0.2">
      <c r="FV4373" s="6"/>
      <c r="FW4373" s="6"/>
      <c r="FX4373" s="6"/>
      <c r="FY4373" s="6"/>
    </row>
    <row r="4374" spans="178:181" x14ac:dyDescent="0.2">
      <c r="FV4374" s="6"/>
      <c r="FW4374" s="6"/>
      <c r="FX4374" s="6"/>
      <c r="FY4374" s="6"/>
    </row>
    <row r="4375" spans="178:181" x14ac:dyDescent="0.2">
      <c r="FV4375" s="6"/>
      <c r="FW4375" s="6"/>
      <c r="FX4375" s="6"/>
      <c r="FY4375" s="6"/>
    </row>
    <row r="4376" spans="178:181" x14ac:dyDescent="0.2">
      <c r="FV4376" s="6"/>
      <c r="FW4376" s="6"/>
      <c r="FX4376" s="6"/>
      <c r="FY4376" s="6"/>
    </row>
    <row r="4377" spans="178:181" x14ac:dyDescent="0.2">
      <c r="FV4377" s="6"/>
      <c r="FW4377" s="6"/>
      <c r="FX4377" s="6"/>
      <c r="FY4377" s="6"/>
    </row>
    <row r="4378" spans="178:181" x14ac:dyDescent="0.2">
      <c r="FV4378" s="6"/>
      <c r="FW4378" s="6"/>
      <c r="FX4378" s="6"/>
      <c r="FY4378" s="6"/>
    </row>
    <row r="4379" spans="178:181" x14ac:dyDescent="0.2">
      <c r="FV4379" s="6"/>
      <c r="FW4379" s="6"/>
      <c r="FX4379" s="6"/>
      <c r="FY4379" s="6"/>
    </row>
    <row r="4380" spans="178:181" x14ac:dyDescent="0.2">
      <c r="FV4380" s="6"/>
      <c r="FW4380" s="6"/>
      <c r="FX4380" s="6"/>
      <c r="FY4380" s="6"/>
    </row>
    <row r="4381" spans="178:181" x14ac:dyDescent="0.2">
      <c r="FV4381" s="6"/>
      <c r="FW4381" s="6"/>
      <c r="FX4381" s="6"/>
      <c r="FY4381" s="6"/>
    </row>
    <row r="4382" spans="178:181" x14ac:dyDescent="0.2">
      <c r="FV4382" s="6"/>
      <c r="FW4382" s="6"/>
      <c r="FX4382" s="6"/>
      <c r="FY4382" s="6"/>
    </row>
    <row r="4383" spans="178:181" x14ac:dyDescent="0.2">
      <c r="FV4383" s="6"/>
      <c r="FW4383" s="6"/>
      <c r="FX4383" s="6"/>
      <c r="FY4383" s="6"/>
    </row>
    <row r="4384" spans="178:181" x14ac:dyDescent="0.2">
      <c r="FV4384" s="6"/>
      <c r="FW4384" s="6"/>
      <c r="FX4384" s="6"/>
      <c r="FY4384" s="6"/>
    </row>
    <row r="4385" spans="178:181" x14ac:dyDescent="0.2">
      <c r="FV4385" s="6"/>
      <c r="FW4385" s="6"/>
      <c r="FX4385" s="6"/>
      <c r="FY4385" s="6"/>
    </row>
    <row r="4386" spans="178:181" x14ac:dyDescent="0.2">
      <c r="FV4386" s="6"/>
      <c r="FW4386" s="6"/>
      <c r="FX4386" s="6"/>
      <c r="FY4386" s="6"/>
    </row>
    <row r="4387" spans="178:181" x14ac:dyDescent="0.2">
      <c r="FV4387" s="6"/>
      <c r="FW4387" s="6"/>
      <c r="FX4387" s="6"/>
      <c r="FY4387" s="6"/>
    </row>
    <row r="4388" spans="178:181" x14ac:dyDescent="0.2">
      <c r="FV4388" s="6"/>
      <c r="FW4388" s="6"/>
      <c r="FX4388" s="6"/>
      <c r="FY4388" s="6"/>
    </row>
    <row r="4389" spans="178:181" x14ac:dyDescent="0.2">
      <c r="FV4389" s="6"/>
      <c r="FW4389" s="6"/>
      <c r="FX4389" s="6"/>
      <c r="FY4389" s="6"/>
    </row>
    <row r="4390" spans="178:181" x14ac:dyDescent="0.2">
      <c r="FV4390" s="6"/>
      <c r="FW4390" s="6"/>
      <c r="FX4390" s="6"/>
      <c r="FY4390" s="6"/>
    </row>
    <row r="4391" spans="178:181" x14ac:dyDescent="0.2">
      <c r="FV4391" s="6"/>
      <c r="FW4391" s="6"/>
      <c r="FX4391" s="6"/>
      <c r="FY4391" s="6"/>
    </row>
    <row r="4392" spans="178:181" x14ac:dyDescent="0.2">
      <c r="FV4392" s="6"/>
      <c r="FW4392" s="6"/>
      <c r="FX4392" s="6"/>
      <c r="FY4392" s="6"/>
    </row>
    <row r="4393" spans="178:181" x14ac:dyDescent="0.2">
      <c r="FV4393" s="6"/>
      <c r="FW4393" s="6"/>
      <c r="FX4393" s="6"/>
      <c r="FY4393" s="6"/>
    </row>
    <row r="4394" spans="178:181" x14ac:dyDescent="0.2">
      <c r="FV4394" s="6"/>
      <c r="FW4394" s="6"/>
      <c r="FX4394" s="6"/>
      <c r="FY4394" s="6"/>
    </row>
    <row r="4395" spans="178:181" x14ac:dyDescent="0.2">
      <c r="FV4395" s="6"/>
      <c r="FW4395" s="6"/>
      <c r="FX4395" s="6"/>
      <c r="FY4395" s="6"/>
    </row>
    <row r="4396" spans="178:181" x14ac:dyDescent="0.2">
      <c r="FV4396" s="6"/>
      <c r="FW4396" s="6"/>
      <c r="FX4396" s="6"/>
      <c r="FY4396" s="6"/>
    </row>
    <row r="4397" spans="178:181" x14ac:dyDescent="0.2">
      <c r="FV4397" s="6"/>
      <c r="FW4397" s="6"/>
      <c r="FX4397" s="6"/>
      <c r="FY4397" s="6"/>
    </row>
    <row r="4398" spans="178:181" x14ac:dyDescent="0.2">
      <c r="FV4398" s="6"/>
      <c r="FW4398" s="6"/>
      <c r="FX4398" s="6"/>
      <c r="FY4398" s="6"/>
    </row>
    <row r="4399" spans="178:181" x14ac:dyDescent="0.2">
      <c r="FV4399" s="6"/>
      <c r="FW4399" s="6"/>
      <c r="FX4399" s="6"/>
      <c r="FY4399" s="6"/>
    </row>
    <row r="4400" spans="178:181" x14ac:dyDescent="0.2">
      <c r="FV4400" s="6"/>
      <c r="FW4400" s="6"/>
      <c r="FX4400" s="6"/>
      <c r="FY4400" s="6"/>
    </row>
    <row r="4401" spans="178:181" x14ac:dyDescent="0.2">
      <c r="FV4401" s="6"/>
      <c r="FW4401" s="6"/>
      <c r="FX4401" s="6"/>
      <c r="FY4401" s="6"/>
    </row>
    <row r="4402" spans="178:181" x14ac:dyDescent="0.2">
      <c r="FV4402" s="6"/>
      <c r="FW4402" s="6"/>
      <c r="FX4402" s="6"/>
      <c r="FY4402" s="6"/>
    </row>
    <row r="4403" spans="178:181" x14ac:dyDescent="0.2">
      <c r="FV4403" s="6"/>
      <c r="FW4403" s="6"/>
      <c r="FX4403" s="6"/>
      <c r="FY4403" s="6"/>
    </row>
    <row r="4404" spans="178:181" x14ac:dyDescent="0.2">
      <c r="FV4404" s="6"/>
      <c r="FW4404" s="6"/>
      <c r="FX4404" s="6"/>
      <c r="FY4404" s="6"/>
    </row>
    <row r="4405" spans="178:181" x14ac:dyDescent="0.2">
      <c r="FV4405" s="6"/>
      <c r="FW4405" s="6"/>
      <c r="FX4405" s="6"/>
      <c r="FY4405" s="6"/>
    </row>
    <row r="4406" spans="178:181" x14ac:dyDescent="0.2">
      <c r="FV4406" s="6"/>
      <c r="FW4406" s="6"/>
      <c r="FX4406" s="6"/>
      <c r="FY4406" s="6"/>
    </row>
    <row r="4407" spans="178:181" x14ac:dyDescent="0.2">
      <c r="FV4407" s="6"/>
      <c r="FW4407" s="6"/>
      <c r="FX4407" s="6"/>
      <c r="FY4407" s="6"/>
    </row>
    <row r="4408" spans="178:181" x14ac:dyDescent="0.2">
      <c r="FV4408" s="6"/>
      <c r="FW4408" s="6"/>
      <c r="FX4408" s="6"/>
      <c r="FY4408" s="6"/>
    </row>
    <row r="4409" spans="178:181" x14ac:dyDescent="0.2">
      <c r="FV4409" s="6"/>
      <c r="FW4409" s="6"/>
      <c r="FX4409" s="6"/>
      <c r="FY4409" s="6"/>
    </row>
    <row r="4410" spans="178:181" x14ac:dyDescent="0.2">
      <c r="FV4410" s="6"/>
      <c r="FW4410" s="6"/>
      <c r="FX4410" s="6"/>
      <c r="FY4410" s="6"/>
    </row>
    <row r="4411" spans="178:181" x14ac:dyDescent="0.2">
      <c r="FV4411" s="6"/>
      <c r="FW4411" s="6"/>
      <c r="FX4411" s="6"/>
      <c r="FY4411" s="6"/>
    </row>
    <row r="4412" spans="178:181" x14ac:dyDescent="0.2">
      <c r="FV4412" s="6"/>
      <c r="FW4412" s="6"/>
      <c r="FX4412" s="6"/>
      <c r="FY4412" s="6"/>
    </row>
    <row r="4413" spans="178:181" x14ac:dyDescent="0.2">
      <c r="FV4413" s="6"/>
      <c r="FW4413" s="6"/>
      <c r="FX4413" s="6"/>
      <c r="FY4413" s="6"/>
    </row>
    <row r="4414" spans="178:181" x14ac:dyDescent="0.2">
      <c r="FV4414" s="6"/>
      <c r="FW4414" s="6"/>
      <c r="FX4414" s="6"/>
      <c r="FY4414" s="6"/>
    </row>
    <row r="4415" spans="178:181" x14ac:dyDescent="0.2">
      <c r="FV4415" s="6"/>
      <c r="FW4415" s="6"/>
      <c r="FX4415" s="6"/>
      <c r="FY4415" s="6"/>
    </row>
    <row r="4416" spans="178:181" x14ac:dyDescent="0.2">
      <c r="FV4416" s="6"/>
      <c r="FW4416" s="6"/>
      <c r="FX4416" s="6"/>
      <c r="FY4416" s="6"/>
    </row>
    <row r="4417" spans="178:181" x14ac:dyDescent="0.2">
      <c r="FV4417" s="6"/>
      <c r="FW4417" s="6"/>
      <c r="FX4417" s="6"/>
      <c r="FY4417" s="6"/>
    </row>
    <row r="4418" spans="178:181" x14ac:dyDescent="0.2">
      <c r="FV4418" s="6"/>
      <c r="FW4418" s="6"/>
      <c r="FX4418" s="6"/>
      <c r="FY4418" s="6"/>
    </row>
    <row r="4419" spans="178:181" x14ac:dyDescent="0.2">
      <c r="FV4419" s="6"/>
      <c r="FW4419" s="6"/>
      <c r="FX4419" s="6"/>
      <c r="FY4419" s="6"/>
    </row>
    <row r="4420" spans="178:181" x14ac:dyDescent="0.2">
      <c r="FV4420" s="6"/>
      <c r="FW4420" s="6"/>
      <c r="FX4420" s="6"/>
      <c r="FY4420" s="6"/>
    </row>
    <row r="4421" spans="178:181" x14ac:dyDescent="0.2">
      <c r="FV4421" s="6"/>
      <c r="FW4421" s="6"/>
      <c r="FX4421" s="6"/>
      <c r="FY4421" s="6"/>
    </row>
    <row r="4422" spans="178:181" x14ac:dyDescent="0.2">
      <c r="FV4422" s="6"/>
      <c r="FW4422" s="6"/>
      <c r="FX4422" s="6"/>
      <c r="FY4422" s="6"/>
    </row>
    <row r="4423" spans="178:181" x14ac:dyDescent="0.2">
      <c r="FV4423" s="6"/>
      <c r="FW4423" s="6"/>
      <c r="FX4423" s="6"/>
      <c r="FY4423" s="6"/>
    </row>
    <row r="4424" spans="178:181" x14ac:dyDescent="0.2">
      <c r="FV4424" s="6"/>
      <c r="FW4424" s="6"/>
      <c r="FX4424" s="6"/>
      <c r="FY4424" s="6"/>
    </row>
    <row r="4425" spans="178:181" x14ac:dyDescent="0.2">
      <c r="FV4425" s="6"/>
      <c r="FW4425" s="6"/>
      <c r="FX4425" s="6"/>
      <c r="FY4425" s="6"/>
    </row>
    <row r="4426" spans="178:181" x14ac:dyDescent="0.2">
      <c r="FV4426" s="6"/>
      <c r="FW4426" s="6"/>
      <c r="FX4426" s="6"/>
      <c r="FY4426" s="6"/>
    </row>
    <row r="4427" spans="178:181" x14ac:dyDescent="0.2">
      <c r="FV4427" s="6"/>
      <c r="FW4427" s="6"/>
      <c r="FX4427" s="6"/>
      <c r="FY4427" s="6"/>
    </row>
    <row r="4428" spans="178:181" x14ac:dyDescent="0.2">
      <c r="FV4428" s="6"/>
      <c r="FW4428" s="6"/>
      <c r="FX4428" s="6"/>
      <c r="FY4428" s="6"/>
    </row>
    <row r="4429" spans="178:181" x14ac:dyDescent="0.2">
      <c r="FV4429" s="6"/>
      <c r="FW4429" s="6"/>
      <c r="FX4429" s="6"/>
      <c r="FY4429" s="6"/>
    </row>
    <row r="4430" spans="178:181" x14ac:dyDescent="0.2">
      <c r="FV4430" s="6"/>
      <c r="FW4430" s="6"/>
      <c r="FX4430" s="6"/>
      <c r="FY4430" s="6"/>
    </row>
    <row r="4431" spans="178:181" x14ac:dyDescent="0.2">
      <c r="FV4431" s="6"/>
      <c r="FW4431" s="6"/>
      <c r="FX4431" s="6"/>
      <c r="FY4431" s="6"/>
    </row>
    <row r="4432" spans="178:181" x14ac:dyDescent="0.2">
      <c r="FV4432" s="6"/>
      <c r="FW4432" s="6"/>
      <c r="FX4432" s="6"/>
      <c r="FY4432" s="6"/>
    </row>
    <row r="4433" spans="178:181" x14ac:dyDescent="0.2">
      <c r="FV4433" s="6"/>
      <c r="FW4433" s="6"/>
      <c r="FX4433" s="6"/>
      <c r="FY4433" s="6"/>
    </row>
    <row r="4434" spans="178:181" x14ac:dyDescent="0.2">
      <c r="FV4434" s="6"/>
      <c r="FW4434" s="6"/>
      <c r="FX4434" s="6"/>
      <c r="FY4434" s="6"/>
    </row>
    <row r="4435" spans="178:181" x14ac:dyDescent="0.2">
      <c r="FV4435" s="6"/>
      <c r="FW4435" s="6"/>
      <c r="FX4435" s="6"/>
      <c r="FY4435" s="6"/>
    </row>
    <row r="4436" spans="178:181" x14ac:dyDescent="0.2">
      <c r="FV4436" s="6"/>
      <c r="FW4436" s="6"/>
      <c r="FX4436" s="6"/>
      <c r="FY4436" s="6"/>
    </row>
    <row r="4437" spans="178:181" x14ac:dyDescent="0.2">
      <c r="FV4437" s="6"/>
      <c r="FW4437" s="6"/>
      <c r="FX4437" s="6"/>
      <c r="FY4437" s="6"/>
    </row>
    <row r="4438" spans="178:181" x14ac:dyDescent="0.2">
      <c r="FV4438" s="6"/>
      <c r="FW4438" s="6"/>
      <c r="FX4438" s="6"/>
      <c r="FY4438" s="6"/>
    </row>
    <row r="4439" spans="178:181" x14ac:dyDescent="0.2">
      <c r="FV4439" s="6"/>
      <c r="FW4439" s="6"/>
      <c r="FX4439" s="6"/>
      <c r="FY4439" s="6"/>
    </row>
    <row r="4440" spans="178:181" x14ac:dyDescent="0.2">
      <c r="FV4440" s="6"/>
      <c r="FW4440" s="6"/>
      <c r="FX4440" s="6"/>
      <c r="FY4440" s="6"/>
    </row>
    <row r="4441" spans="178:181" x14ac:dyDescent="0.2">
      <c r="FV4441" s="6"/>
      <c r="FW4441" s="6"/>
      <c r="FX4441" s="6"/>
      <c r="FY4441" s="6"/>
    </row>
    <row r="4442" spans="178:181" x14ac:dyDescent="0.2">
      <c r="FV4442" s="6"/>
      <c r="FW4442" s="6"/>
      <c r="FX4442" s="6"/>
      <c r="FY4442" s="6"/>
    </row>
    <row r="4443" spans="178:181" x14ac:dyDescent="0.2">
      <c r="FV4443" s="6"/>
      <c r="FW4443" s="6"/>
      <c r="FX4443" s="6"/>
      <c r="FY4443" s="6"/>
    </row>
    <row r="4444" spans="178:181" x14ac:dyDescent="0.2">
      <c r="FV4444" s="6"/>
      <c r="FW4444" s="6"/>
      <c r="FX4444" s="6"/>
      <c r="FY4444" s="6"/>
    </row>
    <row r="4445" spans="178:181" x14ac:dyDescent="0.2">
      <c r="FV4445" s="6"/>
      <c r="FW4445" s="6"/>
      <c r="FX4445" s="6"/>
      <c r="FY4445" s="6"/>
    </row>
    <row r="4446" spans="178:181" x14ac:dyDescent="0.2">
      <c r="FV4446" s="6"/>
      <c r="FW4446" s="6"/>
      <c r="FX4446" s="6"/>
      <c r="FY4446" s="6"/>
    </row>
    <row r="4447" spans="178:181" x14ac:dyDescent="0.2">
      <c r="FV4447" s="6"/>
      <c r="FW4447" s="6"/>
      <c r="FX4447" s="6"/>
      <c r="FY4447" s="6"/>
    </row>
    <row r="4448" spans="178:181" x14ac:dyDescent="0.2">
      <c r="FV4448" s="6"/>
      <c r="FW4448" s="6"/>
      <c r="FX4448" s="6"/>
      <c r="FY4448" s="6"/>
    </row>
    <row r="4449" spans="178:181" x14ac:dyDescent="0.2">
      <c r="FV4449" s="6"/>
      <c r="FW4449" s="6"/>
      <c r="FX4449" s="6"/>
      <c r="FY4449" s="6"/>
    </row>
    <row r="4450" spans="178:181" x14ac:dyDescent="0.2">
      <c r="FV4450" s="6"/>
      <c r="FW4450" s="6"/>
      <c r="FX4450" s="6"/>
      <c r="FY4450" s="6"/>
    </row>
    <row r="4451" spans="178:181" x14ac:dyDescent="0.2">
      <c r="FV4451" s="6"/>
      <c r="FW4451" s="6"/>
      <c r="FX4451" s="6"/>
      <c r="FY4451" s="6"/>
    </row>
    <row r="4452" spans="178:181" x14ac:dyDescent="0.2">
      <c r="FV4452" s="6"/>
      <c r="FW4452" s="6"/>
      <c r="FX4452" s="6"/>
      <c r="FY4452" s="6"/>
    </row>
    <row r="4453" spans="178:181" x14ac:dyDescent="0.2">
      <c r="FV4453" s="6"/>
      <c r="FW4453" s="6"/>
      <c r="FX4453" s="6"/>
      <c r="FY4453" s="6"/>
    </row>
    <row r="4454" spans="178:181" x14ac:dyDescent="0.2">
      <c r="FV4454" s="6"/>
      <c r="FW4454" s="6"/>
      <c r="FX4454" s="6"/>
      <c r="FY4454" s="6"/>
    </row>
    <row r="4455" spans="178:181" x14ac:dyDescent="0.2">
      <c r="FV4455" s="6"/>
      <c r="FW4455" s="6"/>
      <c r="FX4455" s="6"/>
      <c r="FY4455" s="6"/>
    </row>
    <row r="4456" spans="178:181" x14ac:dyDescent="0.2">
      <c r="FV4456" s="6"/>
      <c r="FW4456" s="6"/>
      <c r="FX4456" s="6"/>
      <c r="FY4456" s="6"/>
    </row>
    <row r="4457" spans="178:181" x14ac:dyDescent="0.2">
      <c r="FV4457" s="6"/>
      <c r="FW4457" s="6"/>
      <c r="FX4457" s="6"/>
      <c r="FY4457" s="6"/>
    </row>
    <row r="4458" spans="178:181" x14ac:dyDescent="0.2">
      <c r="FV4458" s="6"/>
      <c r="FW4458" s="6"/>
      <c r="FX4458" s="6"/>
      <c r="FY4458" s="6"/>
    </row>
    <row r="4459" spans="178:181" x14ac:dyDescent="0.2">
      <c r="FV4459" s="6"/>
      <c r="FW4459" s="6"/>
      <c r="FX4459" s="6"/>
      <c r="FY4459" s="6"/>
    </row>
    <row r="4460" spans="178:181" x14ac:dyDescent="0.2">
      <c r="FV4460" s="6"/>
      <c r="FW4460" s="6"/>
      <c r="FX4460" s="6"/>
      <c r="FY4460" s="6"/>
    </row>
    <row r="4461" spans="178:181" x14ac:dyDescent="0.2">
      <c r="FV4461" s="6"/>
      <c r="FW4461" s="6"/>
      <c r="FX4461" s="6"/>
      <c r="FY4461" s="6"/>
    </row>
    <row r="4462" spans="178:181" x14ac:dyDescent="0.2">
      <c r="FV4462" s="6"/>
      <c r="FW4462" s="6"/>
      <c r="FX4462" s="6"/>
      <c r="FY4462" s="6"/>
    </row>
    <row r="4463" spans="178:181" x14ac:dyDescent="0.2">
      <c r="FV4463" s="6"/>
      <c r="FW4463" s="6"/>
      <c r="FX4463" s="6"/>
      <c r="FY4463" s="6"/>
    </row>
    <row r="4464" spans="178:181" x14ac:dyDescent="0.2">
      <c r="FV4464" s="6"/>
      <c r="FW4464" s="6"/>
      <c r="FX4464" s="6"/>
      <c r="FY4464" s="6"/>
    </row>
    <row r="4465" spans="178:181" x14ac:dyDescent="0.2">
      <c r="FV4465" s="6"/>
      <c r="FW4465" s="6"/>
      <c r="FX4465" s="6"/>
      <c r="FY4465" s="6"/>
    </row>
    <row r="4466" spans="178:181" x14ac:dyDescent="0.2">
      <c r="FV4466" s="6"/>
      <c r="FW4466" s="6"/>
      <c r="FX4466" s="6"/>
      <c r="FY4466" s="6"/>
    </row>
    <row r="4467" spans="178:181" x14ac:dyDescent="0.2">
      <c r="FV4467" s="6"/>
      <c r="FW4467" s="6"/>
      <c r="FX4467" s="6"/>
      <c r="FY4467" s="6"/>
    </row>
    <row r="4468" spans="178:181" x14ac:dyDescent="0.2">
      <c r="FV4468" s="6"/>
      <c r="FW4468" s="6"/>
      <c r="FX4468" s="6"/>
      <c r="FY4468" s="6"/>
    </row>
    <row r="4469" spans="178:181" x14ac:dyDescent="0.2">
      <c r="FV4469" s="6"/>
      <c r="FW4469" s="6"/>
      <c r="FX4469" s="6"/>
      <c r="FY4469" s="6"/>
    </row>
    <row r="4470" spans="178:181" x14ac:dyDescent="0.2">
      <c r="FV4470" s="6"/>
      <c r="FW4470" s="6"/>
      <c r="FX4470" s="6"/>
      <c r="FY4470" s="6"/>
    </row>
    <row r="4471" spans="178:181" x14ac:dyDescent="0.2">
      <c r="FV4471" s="6"/>
      <c r="FW4471" s="6"/>
      <c r="FX4471" s="6"/>
      <c r="FY4471" s="6"/>
    </row>
    <row r="4472" spans="178:181" x14ac:dyDescent="0.2">
      <c r="FV4472" s="6"/>
      <c r="FW4472" s="6"/>
      <c r="FX4472" s="6"/>
      <c r="FY4472" s="6"/>
    </row>
    <row r="4473" spans="178:181" x14ac:dyDescent="0.2">
      <c r="FV4473" s="6"/>
      <c r="FW4473" s="6"/>
      <c r="FX4473" s="6"/>
      <c r="FY4473" s="6"/>
    </row>
    <row r="4474" spans="178:181" x14ac:dyDescent="0.2">
      <c r="FV4474" s="6"/>
      <c r="FW4474" s="6"/>
      <c r="FX4474" s="6"/>
      <c r="FY4474" s="6"/>
    </row>
    <row r="4475" spans="178:181" x14ac:dyDescent="0.2">
      <c r="FV4475" s="6"/>
      <c r="FW4475" s="6"/>
      <c r="FX4475" s="6"/>
      <c r="FY4475" s="6"/>
    </row>
    <row r="4476" spans="178:181" x14ac:dyDescent="0.2">
      <c r="FV4476" s="6"/>
      <c r="FW4476" s="6"/>
      <c r="FX4476" s="6"/>
      <c r="FY4476" s="6"/>
    </row>
    <row r="4477" spans="178:181" x14ac:dyDescent="0.2">
      <c r="FV4477" s="6"/>
      <c r="FW4477" s="6"/>
      <c r="FX4477" s="6"/>
      <c r="FY4477" s="6"/>
    </row>
    <row r="4478" spans="178:181" x14ac:dyDescent="0.2">
      <c r="FV4478" s="6"/>
      <c r="FW4478" s="6"/>
      <c r="FX4478" s="6"/>
      <c r="FY4478" s="6"/>
    </row>
    <row r="4479" spans="178:181" x14ac:dyDescent="0.2">
      <c r="FV4479" s="6"/>
      <c r="FW4479" s="6"/>
      <c r="FX4479" s="6"/>
      <c r="FY4479" s="6"/>
    </row>
    <row r="4480" spans="178:181" x14ac:dyDescent="0.2">
      <c r="FV4480" s="6"/>
      <c r="FW4480" s="6"/>
      <c r="FX4480" s="6"/>
      <c r="FY4480" s="6"/>
    </row>
    <row r="4481" spans="178:181" x14ac:dyDescent="0.2">
      <c r="FV4481" s="6"/>
      <c r="FW4481" s="6"/>
      <c r="FX4481" s="6"/>
      <c r="FY4481" s="6"/>
    </row>
    <row r="4482" spans="178:181" x14ac:dyDescent="0.2">
      <c r="FV4482" s="6"/>
      <c r="FW4482" s="6"/>
      <c r="FX4482" s="6"/>
      <c r="FY4482" s="6"/>
    </row>
    <row r="4483" spans="178:181" x14ac:dyDescent="0.2">
      <c r="FV4483" s="6"/>
      <c r="FW4483" s="6"/>
      <c r="FX4483" s="6"/>
      <c r="FY4483" s="6"/>
    </row>
    <row r="4484" spans="178:181" x14ac:dyDescent="0.2">
      <c r="FV4484" s="6"/>
      <c r="FW4484" s="6"/>
      <c r="FX4484" s="6"/>
      <c r="FY4484" s="6"/>
    </row>
    <row r="4485" spans="178:181" x14ac:dyDescent="0.2">
      <c r="FV4485" s="6"/>
      <c r="FW4485" s="6"/>
      <c r="FX4485" s="6"/>
      <c r="FY4485" s="6"/>
    </row>
    <row r="4486" spans="178:181" x14ac:dyDescent="0.2">
      <c r="FV4486" s="6"/>
      <c r="FW4486" s="6"/>
      <c r="FX4486" s="6"/>
      <c r="FY4486" s="6"/>
    </row>
    <row r="4487" spans="178:181" x14ac:dyDescent="0.2">
      <c r="FV4487" s="6"/>
      <c r="FW4487" s="6"/>
      <c r="FX4487" s="6"/>
      <c r="FY4487" s="6"/>
    </row>
    <row r="4488" spans="178:181" x14ac:dyDescent="0.2">
      <c r="FV4488" s="6"/>
      <c r="FW4488" s="6"/>
      <c r="FX4488" s="6"/>
      <c r="FY4488" s="6"/>
    </row>
    <row r="4489" spans="178:181" x14ac:dyDescent="0.2">
      <c r="FV4489" s="6"/>
      <c r="FW4489" s="6"/>
      <c r="FX4489" s="6"/>
      <c r="FY4489" s="6"/>
    </row>
    <row r="4490" spans="178:181" x14ac:dyDescent="0.2">
      <c r="FV4490" s="6"/>
      <c r="FW4490" s="6"/>
      <c r="FX4490" s="6"/>
      <c r="FY4490" s="6"/>
    </row>
    <row r="4491" spans="178:181" x14ac:dyDescent="0.2">
      <c r="FV4491" s="6"/>
      <c r="FW4491" s="6"/>
      <c r="FX4491" s="6"/>
      <c r="FY4491" s="6"/>
    </row>
    <row r="4492" spans="178:181" x14ac:dyDescent="0.2">
      <c r="FV4492" s="6"/>
      <c r="FW4492" s="6"/>
      <c r="FX4492" s="6"/>
      <c r="FY4492" s="6"/>
    </row>
    <row r="4493" spans="178:181" x14ac:dyDescent="0.2">
      <c r="FV4493" s="6"/>
      <c r="FW4493" s="6"/>
      <c r="FX4493" s="6"/>
      <c r="FY4493" s="6"/>
    </row>
    <row r="4494" spans="178:181" x14ac:dyDescent="0.2">
      <c r="FV4494" s="6"/>
      <c r="FW4494" s="6"/>
      <c r="FX4494" s="6"/>
      <c r="FY4494" s="6"/>
    </row>
    <row r="4495" spans="178:181" x14ac:dyDescent="0.2">
      <c r="FV4495" s="6"/>
      <c r="FW4495" s="6"/>
      <c r="FX4495" s="6"/>
      <c r="FY4495" s="6"/>
    </row>
    <row r="4496" spans="178:181" x14ac:dyDescent="0.2">
      <c r="FV4496" s="6"/>
      <c r="FW4496" s="6"/>
      <c r="FX4496" s="6"/>
      <c r="FY4496" s="6"/>
    </row>
    <row r="4497" spans="178:181" x14ac:dyDescent="0.2">
      <c r="FV4497" s="6"/>
      <c r="FW4497" s="6"/>
      <c r="FX4497" s="6"/>
      <c r="FY4497" s="6"/>
    </row>
    <row r="4498" spans="178:181" x14ac:dyDescent="0.2">
      <c r="FV4498" s="6"/>
      <c r="FW4498" s="6"/>
      <c r="FX4498" s="6"/>
      <c r="FY4498" s="6"/>
    </row>
    <row r="4499" spans="178:181" x14ac:dyDescent="0.2">
      <c r="FV4499" s="6"/>
      <c r="FW4499" s="6"/>
      <c r="FX4499" s="6"/>
      <c r="FY4499" s="6"/>
    </row>
    <row r="4500" spans="178:181" x14ac:dyDescent="0.2">
      <c r="FV4500" s="6"/>
      <c r="FW4500" s="6"/>
      <c r="FX4500" s="6"/>
      <c r="FY4500" s="6"/>
    </row>
    <row r="4501" spans="178:181" x14ac:dyDescent="0.2">
      <c r="FV4501" s="6"/>
      <c r="FW4501" s="6"/>
      <c r="FX4501" s="6"/>
      <c r="FY4501" s="6"/>
    </row>
    <row r="4502" spans="178:181" x14ac:dyDescent="0.2">
      <c r="FV4502" s="6"/>
      <c r="FW4502" s="6"/>
      <c r="FX4502" s="6"/>
      <c r="FY4502" s="6"/>
    </row>
    <row r="4503" spans="178:181" x14ac:dyDescent="0.2">
      <c r="FV4503" s="6"/>
      <c r="FW4503" s="6"/>
      <c r="FX4503" s="6"/>
      <c r="FY4503" s="6"/>
    </row>
    <row r="4504" spans="178:181" x14ac:dyDescent="0.2">
      <c r="FV4504" s="6"/>
      <c r="FW4504" s="6"/>
      <c r="FX4504" s="6"/>
      <c r="FY4504" s="6"/>
    </row>
    <row r="4505" spans="178:181" x14ac:dyDescent="0.2">
      <c r="FV4505" s="6"/>
      <c r="FW4505" s="6"/>
      <c r="FX4505" s="6"/>
      <c r="FY4505" s="6"/>
    </row>
    <row r="4506" spans="178:181" x14ac:dyDescent="0.2">
      <c r="FV4506" s="6"/>
      <c r="FW4506" s="6"/>
      <c r="FX4506" s="6"/>
      <c r="FY4506" s="6"/>
    </row>
    <row r="4507" spans="178:181" x14ac:dyDescent="0.2">
      <c r="FV4507" s="6"/>
      <c r="FW4507" s="6"/>
      <c r="FX4507" s="6"/>
      <c r="FY4507" s="6"/>
    </row>
    <row r="4508" spans="178:181" x14ac:dyDescent="0.2">
      <c r="FV4508" s="6"/>
      <c r="FW4508" s="6"/>
      <c r="FX4508" s="6"/>
      <c r="FY4508" s="6"/>
    </row>
    <row r="4509" spans="178:181" x14ac:dyDescent="0.2">
      <c r="FV4509" s="6"/>
      <c r="FW4509" s="6"/>
      <c r="FX4509" s="6"/>
      <c r="FY4509" s="6"/>
    </row>
    <row r="4510" spans="178:181" x14ac:dyDescent="0.2">
      <c r="FV4510" s="6"/>
      <c r="FW4510" s="6"/>
      <c r="FX4510" s="6"/>
      <c r="FY4510" s="6"/>
    </row>
    <row r="4511" spans="178:181" x14ac:dyDescent="0.2">
      <c r="FV4511" s="6"/>
      <c r="FW4511" s="6"/>
      <c r="FX4511" s="6"/>
      <c r="FY4511" s="6"/>
    </row>
    <row r="4512" spans="178:181" x14ac:dyDescent="0.2">
      <c r="FV4512" s="6"/>
      <c r="FW4512" s="6"/>
      <c r="FX4512" s="6"/>
      <c r="FY4512" s="6"/>
    </row>
    <row r="4513" spans="178:181" x14ac:dyDescent="0.2">
      <c r="FV4513" s="6"/>
      <c r="FW4513" s="6"/>
      <c r="FX4513" s="6"/>
      <c r="FY4513" s="6"/>
    </row>
    <row r="4514" spans="178:181" x14ac:dyDescent="0.2">
      <c r="FV4514" s="6"/>
      <c r="FW4514" s="6"/>
      <c r="FX4514" s="6"/>
      <c r="FY4514" s="6"/>
    </row>
    <row r="4515" spans="178:181" x14ac:dyDescent="0.2">
      <c r="FV4515" s="6"/>
      <c r="FW4515" s="6"/>
      <c r="FX4515" s="6"/>
      <c r="FY4515" s="6"/>
    </row>
    <row r="4516" spans="178:181" x14ac:dyDescent="0.2">
      <c r="FV4516" s="6"/>
      <c r="FW4516" s="6"/>
      <c r="FX4516" s="6"/>
      <c r="FY4516" s="6"/>
    </row>
    <row r="4517" spans="178:181" x14ac:dyDescent="0.2">
      <c r="FV4517" s="6"/>
      <c r="FW4517" s="6"/>
      <c r="FX4517" s="6"/>
      <c r="FY4517" s="6"/>
    </row>
    <row r="4518" spans="178:181" x14ac:dyDescent="0.2">
      <c r="FV4518" s="6"/>
      <c r="FW4518" s="6"/>
      <c r="FX4518" s="6"/>
      <c r="FY4518" s="6"/>
    </row>
    <row r="4519" spans="178:181" x14ac:dyDescent="0.2">
      <c r="FV4519" s="6"/>
      <c r="FW4519" s="6"/>
      <c r="FX4519" s="6"/>
      <c r="FY4519" s="6"/>
    </row>
    <row r="4520" spans="178:181" x14ac:dyDescent="0.2">
      <c r="FV4520" s="6"/>
      <c r="FW4520" s="6"/>
      <c r="FX4520" s="6"/>
      <c r="FY4520" s="6"/>
    </row>
    <row r="4521" spans="178:181" x14ac:dyDescent="0.2">
      <c r="FV4521" s="6"/>
      <c r="FW4521" s="6"/>
      <c r="FX4521" s="6"/>
      <c r="FY4521" s="6"/>
    </row>
    <row r="4522" spans="178:181" x14ac:dyDescent="0.2">
      <c r="FV4522" s="6"/>
      <c r="FW4522" s="6"/>
      <c r="FX4522" s="6"/>
      <c r="FY4522" s="6"/>
    </row>
    <row r="4523" spans="178:181" x14ac:dyDescent="0.2">
      <c r="FV4523" s="6"/>
      <c r="FW4523" s="6"/>
      <c r="FX4523" s="6"/>
      <c r="FY4523" s="6"/>
    </row>
    <row r="4524" spans="178:181" x14ac:dyDescent="0.2">
      <c r="FV4524" s="6"/>
      <c r="FW4524" s="6"/>
      <c r="FX4524" s="6"/>
      <c r="FY4524" s="6"/>
    </row>
    <row r="4525" spans="178:181" x14ac:dyDescent="0.2">
      <c r="FV4525" s="6"/>
      <c r="FW4525" s="6"/>
      <c r="FX4525" s="6"/>
      <c r="FY4525" s="6"/>
    </row>
    <row r="4526" spans="178:181" x14ac:dyDescent="0.2">
      <c r="FV4526" s="6"/>
      <c r="FW4526" s="6"/>
      <c r="FX4526" s="6"/>
      <c r="FY4526" s="6"/>
    </row>
    <row r="4527" spans="178:181" x14ac:dyDescent="0.2">
      <c r="FV4527" s="6"/>
      <c r="FW4527" s="6"/>
      <c r="FX4527" s="6"/>
      <c r="FY4527" s="6"/>
    </row>
    <row r="4528" spans="178:181" x14ac:dyDescent="0.2">
      <c r="FV4528" s="6"/>
      <c r="FW4528" s="6"/>
      <c r="FX4528" s="6"/>
      <c r="FY4528" s="6"/>
    </row>
    <row r="4529" spans="178:181" x14ac:dyDescent="0.2">
      <c r="FV4529" s="6"/>
      <c r="FW4529" s="6"/>
      <c r="FX4529" s="6"/>
      <c r="FY4529" s="6"/>
    </row>
    <row r="4530" spans="178:181" x14ac:dyDescent="0.2">
      <c r="FV4530" s="6"/>
      <c r="FW4530" s="6"/>
      <c r="FX4530" s="6"/>
      <c r="FY4530" s="6"/>
    </row>
    <row r="4531" spans="178:181" x14ac:dyDescent="0.2">
      <c r="FV4531" s="6"/>
      <c r="FW4531" s="6"/>
      <c r="FX4531" s="6"/>
      <c r="FY4531" s="6"/>
    </row>
    <row r="4532" spans="178:181" x14ac:dyDescent="0.2">
      <c r="FV4532" s="6"/>
      <c r="FW4532" s="6"/>
      <c r="FX4532" s="6"/>
      <c r="FY4532" s="6"/>
    </row>
    <row r="4533" spans="178:181" x14ac:dyDescent="0.2">
      <c r="FV4533" s="6"/>
      <c r="FW4533" s="6"/>
      <c r="FX4533" s="6"/>
      <c r="FY4533" s="6"/>
    </row>
    <row r="4534" spans="178:181" x14ac:dyDescent="0.2">
      <c r="FV4534" s="6"/>
      <c r="FW4534" s="6"/>
      <c r="FX4534" s="6"/>
      <c r="FY4534" s="6"/>
    </row>
    <row r="4535" spans="178:181" x14ac:dyDescent="0.2">
      <c r="FV4535" s="6"/>
      <c r="FW4535" s="6"/>
      <c r="FX4535" s="6"/>
      <c r="FY4535" s="6"/>
    </row>
    <row r="4536" spans="178:181" x14ac:dyDescent="0.2">
      <c r="FV4536" s="6"/>
      <c r="FW4536" s="6"/>
      <c r="FX4536" s="6"/>
      <c r="FY4536" s="6"/>
    </row>
    <row r="4537" spans="178:181" x14ac:dyDescent="0.2">
      <c r="FV4537" s="6"/>
      <c r="FW4537" s="6"/>
      <c r="FX4537" s="6"/>
      <c r="FY4537" s="6"/>
    </row>
    <row r="4538" spans="178:181" x14ac:dyDescent="0.2">
      <c r="FV4538" s="6"/>
      <c r="FW4538" s="6"/>
      <c r="FX4538" s="6"/>
      <c r="FY4538" s="6"/>
    </row>
    <row r="4539" spans="178:181" x14ac:dyDescent="0.2">
      <c r="FV4539" s="6"/>
      <c r="FW4539" s="6"/>
      <c r="FX4539" s="6"/>
      <c r="FY4539" s="6"/>
    </row>
    <row r="4540" spans="178:181" x14ac:dyDescent="0.2">
      <c r="FV4540" s="6"/>
      <c r="FW4540" s="6"/>
      <c r="FX4540" s="6"/>
      <c r="FY4540" s="6"/>
    </row>
    <row r="4541" spans="178:181" x14ac:dyDescent="0.2">
      <c r="FV4541" s="6"/>
      <c r="FW4541" s="6"/>
      <c r="FX4541" s="6"/>
      <c r="FY4541" s="6"/>
    </row>
    <row r="4542" spans="178:181" x14ac:dyDescent="0.2">
      <c r="FV4542" s="6"/>
      <c r="FW4542" s="6"/>
      <c r="FX4542" s="6"/>
      <c r="FY4542" s="6"/>
    </row>
    <row r="4543" spans="178:181" x14ac:dyDescent="0.2">
      <c r="FV4543" s="6"/>
      <c r="FW4543" s="6"/>
      <c r="FX4543" s="6"/>
      <c r="FY4543" s="6"/>
    </row>
    <row r="4544" spans="178:181" x14ac:dyDescent="0.2">
      <c r="FV4544" s="6"/>
      <c r="FW4544" s="6"/>
      <c r="FX4544" s="6"/>
      <c r="FY4544" s="6"/>
    </row>
    <row r="4545" spans="178:181" x14ac:dyDescent="0.2">
      <c r="FV4545" s="6"/>
      <c r="FW4545" s="6"/>
      <c r="FX4545" s="6"/>
      <c r="FY4545" s="6"/>
    </row>
    <row r="4546" spans="178:181" x14ac:dyDescent="0.2">
      <c r="FV4546" s="6"/>
      <c r="FW4546" s="6"/>
      <c r="FX4546" s="6"/>
      <c r="FY4546" s="6"/>
    </row>
    <row r="4547" spans="178:181" x14ac:dyDescent="0.2">
      <c r="FV4547" s="6"/>
      <c r="FW4547" s="6"/>
      <c r="FX4547" s="6"/>
      <c r="FY4547" s="6"/>
    </row>
    <row r="4548" spans="178:181" x14ac:dyDescent="0.2">
      <c r="FV4548" s="6"/>
      <c r="FW4548" s="6"/>
      <c r="FX4548" s="6"/>
      <c r="FY4548" s="6"/>
    </row>
    <row r="4549" spans="178:181" x14ac:dyDescent="0.2">
      <c r="FV4549" s="6"/>
      <c r="FW4549" s="6"/>
      <c r="FX4549" s="6"/>
      <c r="FY4549" s="6"/>
    </row>
    <row r="4550" spans="178:181" x14ac:dyDescent="0.2">
      <c r="FV4550" s="6"/>
      <c r="FW4550" s="6"/>
      <c r="FX4550" s="6"/>
      <c r="FY4550" s="6"/>
    </row>
    <row r="4551" spans="178:181" x14ac:dyDescent="0.2">
      <c r="FV4551" s="6"/>
      <c r="FW4551" s="6"/>
      <c r="FX4551" s="6"/>
      <c r="FY4551" s="6"/>
    </row>
    <row r="4552" spans="178:181" x14ac:dyDescent="0.2">
      <c r="FV4552" s="6"/>
      <c r="FW4552" s="6"/>
      <c r="FX4552" s="6"/>
      <c r="FY4552" s="6"/>
    </row>
    <row r="4553" spans="178:181" x14ac:dyDescent="0.2">
      <c r="FV4553" s="6"/>
      <c r="FW4553" s="6"/>
      <c r="FX4553" s="6"/>
      <c r="FY4553" s="6"/>
    </row>
    <row r="4554" spans="178:181" x14ac:dyDescent="0.2">
      <c r="FV4554" s="6"/>
      <c r="FW4554" s="6"/>
      <c r="FX4554" s="6"/>
      <c r="FY4554" s="6"/>
    </row>
    <row r="4555" spans="178:181" x14ac:dyDescent="0.2">
      <c r="FV4555" s="6"/>
      <c r="FW4555" s="6"/>
      <c r="FX4555" s="6"/>
      <c r="FY4555" s="6"/>
    </row>
    <row r="4556" spans="178:181" x14ac:dyDescent="0.2">
      <c r="FV4556" s="6"/>
      <c r="FW4556" s="6"/>
      <c r="FX4556" s="6"/>
      <c r="FY4556" s="6"/>
    </row>
    <row r="4557" spans="178:181" x14ac:dyDescent="0.2">
      <c r="FV4557" s="6"/>
      <c r="FW4557" s="6"/>
      <c r="FX4557" s="6"/>
      <c r="FY4557" s="6"/>
    </row>
    <row r="4558" spans="178:181" x14ac:dyDescent="0.2">
      <c r="FV4558" s="6"/>
      <c r="FW4558" s="6"/>
      <c r="FX4558" s="6"/>
      <c r="FY4558" s="6"/>
    </row>
    <row r="4559" spans="178:181" x14ac:dyDescent="0.2">
      <c r="FV4559" s="6"/>
      <c r="FW4559" s="6"/>
      <c r="FX4559" s="6"/>
      <c r="FY4559" s="6"/>
    </row>
    <row r="4560" spans="178:181" x14ac:dyDescent="0.2">
      <c r="FV4560" s="6"/>
      <c r="FW4560" s="6"/>
      <c r="FX4560" s="6"/>
      <c r="FY4560" s="6"/>
    </row>
    <row r="4561" spans="178:181" x14ac:dyDescent="0.2">
      <c r="FV4561" s="6"/>
      <c r="FW4561" s="6"/>
      <c r="FX4561" s="6"/>
      <c r="FY4561" s="6"/>
    </row>
    <row r="4562" spans="178:181" x14ac:dyDescent="0.2">
      <c r="FV4562" s="6"/>
      <c r="FW4562" s="6"/>
      <c r="FX4562" s="6"/>
      <c r="FY4562" s="6"/>
    </row>
    <row r="4563" spans="178:181" x14ac:dyDescent="0.2">
      <c r="FV4563" s="6"/>
      <c r="FW4563" s="6"/>
      <c r="FX4563" s="6"/>
      <c r="FY4563" s="6"/>
    </row>
    <row r="4564" spans="178:181" x14ac:dyDescent="0.2">
      <c r="FV4564" s="6"/>
      <c r="FW4564" s="6"/>
      <c r="FX4564" s="6"/>
      <c r="FY4564" s="6"/>
    </row>
    <row r="4565" spans="178:181" x14ac:dyDescent="0.2">
      <c r="FV4565" s="6"/>
      <c r="FW4565" s="6"/>
      <c r="FX4565" s="6"/>
      <c r="FY4565" s="6"/>
    </row>
    <row r="4566" spans="178:181" x14ac:dyDescent="0.2">
      <c r="FV4566" s="6"/>
      <c r="FW4566" s="6"/>
      <c r="FX4566" s="6"/>
      <c r="FY4566" s="6"/>
    </row>
    <row r="4567" spans="178:181" x14ac:dyDescent="0.2">
      <c r="FV4567" s="6"/>
      <c r="FW4567" s="6"/>
      <c r="FX4567" s="6"/>
      <c r="FY4567" s="6"/>
    </row>
    <row r="4568" spans="178:181" x14ac:dyDescent="0.2">
      <c r="FV4568" s="6"/>
      <c r="FW4568" s="6"/>
      <c r="FX4568" s="6"/>
      <c r="FY4568" s="6"/>
    </row>
    <row r="4569" spans="178:181" x14ac:dyDescent="0.2">
      <c r="FV4569" s="6"/>
      <c r="FW4569" s="6"/>
      <c r="FX4569" s="6"/>
      <c r="FY4569" s="6"/>
    </row>
    <row r="4570" spans="178:181" x14ac:dyDescent="0.2">
      <c r="FV4570" s="6"/>
      <c r="FW4570" s="6"/>
      <c r="FX4570" s="6"/>
      <c r="FY4570" s="6"/>
    </row>
    <row r="4571" spans="178:181" x14ac:dyDescent="0.2">
      <c r="FV4571" s="6"/>
      <c r="FW4571" s="6"/>
      <c r="FX4571" s="6"/>
      <c r="FY4571" s="6"/>
    </row>
    <row r="4572" spans="178:181" x14ac:dyDescent="0.2">
      <c r="FV4572" s="6"/>
      <c r="FW4572" s="6"/>
      <c r="FX4572" s="6"/>
      <c r="FY4572" s="6"/>
    </row>
    <row r="4573" spans="178:181" x14ac:dyDescent="0.2">
      <c r="FV4573" s="6"/>
      <c r="FW4573" s="6"/>
      <c r="FX4573" s="6"/>
      <c r="FY4573" s="6"/>
    </row>
    <row r="4574" spans="178:181" x14ac:dyDescent="0.2">
      <c r="FV4574" s="6"/>
      <c r="FW4574" s="6"/>
      <c r="FX4574" s="6"/>
      <c r="FY4574" s="6"/>
    </row>
    <row r="4575" spans="178:181" x14ac:dyDescent="0.2">
      <c r="FV4575" s="6"/>
      <c r="FW4575" s="6"/>
      <c r="FX4575" s="6"/>
      <c r="FY4575" s="6"/>
    </row>
    <row r="4576" spans="178:181" x14ac:dyDescent="0.2">
      <c r="FV4576" s="6"/>
      <c r="FW4576" s="6"/>
      <c r="FX4576" s="6"/>
      <c r="FY4576" s="6"/>
    </row>
    <row r="4577" spans="178:181" x14ac:dyDescent="0.2">
      <c r="FV4577" s="6"/>
      <c r="FW4577" s="6"/>
      <c r="FX4577" s="6"/>
      <c r="FY4577" s="6"/>
    </row>
    <row r="4578" spans="178:181" x14ac:dyDescent="0.2">
      <c r="FV4578" s="6"/>
      <c r="FW4578" s="6"/>
      <c r="FX4578" s="6"/>
      <c r="FY4578" s="6"/>
    </row>
    <row r="4579" spans="178:181" x14ac:dyDescent="0.2">
      <c r="FV4579" s="6"/>
      <c r="FW4579" s="6"/>
      <c r="FX4579" s="6"/>
      <c r="FY4579" s="6"/>
    </row>
    <row r="4580" spans="178:181" x14ac:dyDescent="0.2">
      <c r="FV4580" s="6"/>
      <c r="FW4580" s="6"/>
      <c r="FX4580" s="6"/>
      <c r="FY4580" s="6"/>
    </row>
    <row r="4581" spans="178:181" x14ac:dyDescent="0.2">
      <c r="FV4581" s="6"/>
      <c r="FW4581" s="6"/>
      <c r="FX4581" s="6"/>
      <c r="FY4581" s="6"/>
    </row>
    <row r="4582" spans="178:181" x14ac:dyDescent="0.2">
      <c r="FV4582" s="6"/>
      <c r="FW4582" s="6"/>
      <c r="FX4582" s="6"/>
      <c r="FY4582" s="6"/>
    </row>
    <row r="4583" spans="178:181" x14ac:dyDescent="0.2">
      <c r="FV4583" s="6"/>
      <c r="FW4583" s="6"/>
      <c r="FX4583" s="6"/>
      <c r="FY4583" s="6"/>
    </row>
    <row r="4584" spans="178:181" x14ac:dyDescent="0.2">
      <c r="FV4584" s="6"/>
      <c r="FW4584" s="6"/>
      <c r="FX4584" s="6"/>
      <c r="FY4584" s="6"/>
    </row>
    <row r="4585" spans="178:181" x14ac:dyDescent="0.2">
      <c r="FV4585" s="6"/>
      <c r="FW4585" s="6"/>
      <c r="FX4585" s="6"/>
      <c r="FY4585" s="6"/>
    </row>
    <row r="4586" spans="178:181" x14ac:dyDescent="0.2">
      <c r="FV4586" s="6"/>
      <c r="FW4586" s="6"/>
      <c r="FX4586" s="6"/>
      <c r="FY4586" s="6"/>
    </row>
    <row r="4587" spans="178:181" x14ac:dyDescent="0.2">
      <c r="FV4587" s="6"/>
      <c r="FW4587" s="6"/>
      <c r="FX4587" s="6"/>
      <c r="FY4587" s="6"/>
    </row>
    <row r="4588" spans="178:181" x14ac:dyDescent="0.2">
      <c r="FV4588" s="6"/>
      <c r="FW4588" s="6"/>
      <c r="FX4588" s="6"/>
      <c r="FY4588" s="6"/>
    </row>
    <row r="4589" spans="178:181" x14ac:dyDescent="0.2">
      <c r="FV4589" s="6"/>
      <c r="FW4589" s="6"/>
      <c r="FX4589" s="6"/>
      <c r="FY4589" s="6"/>
    </row>
    <row r="4590" spans="178:181" x14ac:dyDescent="0.2">
      <c r="FV4590" s="6"/>
      <c r="FW4590" s="6"/>
      <c r="FX4590" s="6"/>
      <c r="FY4590" s="6"/>
    </row>
    <row r="4591" spans="178:181" x14ac:dyDescent="0.2">
      <c r="FV4591" s="6"/>
      <c r="FW4591" s="6"/>
      <c r="FX4591" s="6"/>
      <c r="FY4591" s="6"/>
    </row>
    <row r="4592" spans="178:181" x14ac:dyDescent="0.2">
      <c r="FV4592" s="6"/>
      <c r="FW4592" s="6"/>
      <c r="FX4592" s="6"/>
      <c r="FY4592" s="6"/>
    </row>
    <row r="4593" spans="178:181" x14ac:dyDescent="0.2">
      <c r="FV4593" s="6"/>
      <c r="FW4593" s="6"/>
      <c r="FX4593" s="6"/>
      <c r="FY4593" s="6"/>
    </row>
    <row r="4594" spans="178:181" x14ac:dyDescent="0.2">
      <c r="FV4594" s="6"/>
      <c r="FW4594" s="6"/>
      <c r="FX4594" s="6"/>
      <c r="FY4594" s="6"/>
    </row>
    <row r="4595" spans="178:181" x14ac:dyDescent="0.2">
      <c r="FV4595" s="6"/>
      <c r="FW4595" s="6"/>
      <c r="FX4595" s="6"/>
      <c r="FY4595" s="6"/>
    </row>
    <row r="4596" spans="178:181" x14ac:dyDescent="0.2">
      <c r="FV4596" s="6"/>
      <c r="FW4596" s="6"/>
      <c r="FX4596" s="6"/>
      <c r="FY4596" s="6"/>
    </row>
    <row r="4597" spans="178:181" x14ac:dyDescent="0.2">
      <c r="FV4597" s="6"/>
      <c r="FW4597" s="6"/>
      <c r="FX4597" s="6"/>
      <c r="FY4597" s="6"/>
    </row>
    <row r="4598" spans="178:181" x14ac:dyDescent="0.2">
      <c r="FV4598" s="6"/>
      <c r="FW4598" s="6"/>
      <c r="FX4598" s="6"/>
      <c r="FY4598" s="6"/>
    </row>
    <row r="4599" spans="178:181" x14ac:dyDescent="0.2">
      <c r="FV4599" s="6"/>
      <c r="FW4599" s="6"/>
      <c r="FX4599" s="6"/>
      <c r="FY4599" s="6"/>
    </row>
    <row r="4600" spans="178:181" x14ac:dyDescent="0.2">
      <c r="FV4600" s="6"/>
      <c r="FW4600" s="6"/>
      <c r="FX4600" s="6"/>
      <c r="FY4600" s="6"/>
    </row>
    <row r="4601" spans="178:181" x14ac:dyDescent="0.2">
      <c r="FV4601" s="6"/>
      <c r="FW4601" s="6"/>
      <c r="FX4601" s="6"/>
      <c r="FY4601" s="6"/>
    </row>
    <row r="4602" spans="178:181" x14ac:dyDescent="0.2">
      <c r="FV4602" s="6"/>
      <c r="FW4602" s="6"/>
      <c r="FX4602" s="6"/>
      <c r="FY4602" s="6"/>
    </row>
    <row r="4603" spans="178:181" x14ac:dyDescent="0.2">
      <c r="FV4603" s="6"/>
      <c r="FW4603" s="6"/>
      <c r="FX4603" s="6"/>
      <c r="FY4603" s="6"/>
    </row>
    <row r="4604" spans="178:181" x14ac:dyDescent="0.2">
      <c r="FV4604" s="6"/>
      <c r="FW4604" s="6"/>
      <c r="FX4604" s="6"/>
      <c r="FY4604" s="6"/>
    </row>
    <row r="4605" spans="178:181" x14ac:dyDescent="0.2">
      <c r="FV4605" s="6"/>
      <c r="FW4605" s="6"/>
      <c r="FX4605" s="6"/>
      <c r="FY4605" s="6"/>
    </row>
    <row r="4606" spans="178:181" x14ac:dyDescent="0.2">
      <c r="FV4606" s="6"/>
      <c r="FW4606" s="6"/>
      <c r="FX4606" s="6"/>
      <c r="FY4606" s="6"/>
    </row>
    <row r="4607" spans="178:181" x14ac:dyDescent="0.2">
      <c r="FV4607" s="6"/>
      <c r="FW4607" s="6"/>
      <c r="FX4607" s="6"/>
      <c r="FY4607" s="6"/>
    </row>
    <row r="4608" spans="178:181" x14ac:dyDescent="0.2">
      <c r="FV4608" s="6"/>
      <c r="FW4608" s="6"/>
      <c r="FX4608" s="6"/>
      <c r="FY4608" s="6"/>
    </row>
    <row r="4609" spans="178:181" x14ac:dyDescent="0.2">
      <c r="FV4609" s="6"/>
      <c r="FW4609" s="6"/>
      <c r="FX4609" s="6"/>
      <c r="FY4609" s="6"/>
    </row>
    <row r="4610" spans="178:181" x14ac:dyDescent="0.2">
      <c r="FV4610" s="6"/>
      <c r="FW4610" s="6"/>
      <c r="FX4610" s="6"/>
      <c r="FY4610" s="6"/>
    </row>
    <row r="4611" spans="178:181" x14ac:dyDescent="0.2">
      <c r="FV4611" s="6"/>
      <c r="FW4611" s="6"/>
      <c r="FX4611" s="6"/>
      <c r="FY4611" s="6"/>
    </row>
    <row r="4612" spans="178:181" x14ac:dyDescent="0.2">
      <c r="FV4612" s="6"/>
      <c r="FW4612" s="6"/>
      <c r="FX4612" s="6"/>
      <c r="FY4612" s="6"/>
    </row>
    <row r="4613" spans="178:181" x14ac:dyDescent="0.2">
      <c r="FV4613" s="6"/>
      <c r="FW4613" s="6"/>
      <c r="FX4613" s="6"/>
      <c r="FY4613" s="6"/>
    </row>
    <row r="4614" spans="178:181" x14ac:dyDescent="0.2">
      <c r="FV4614" s="6"/>
      <c r="FW4614" s="6"/>
      <c r="FX4614" s="6"/>
      <c r="FY4614" s="6"/>
    </row>
    <row r="4615" spans="178:181" x14ac:dyDescent="0.2">
      <c r="FV4615" s="6"/>
      <c r="FW4615" s="6"/>
      <c r="FX4615" s="6"/>
      <c r="FY4615" s="6"/>
    </row>
    <row r="4616" spans="178:181" x14ac:dyDescent="0.2">
      <c r="FV4616" s="6"/>
      <c r="FW4616" s="6"/>
      <c r="FX4616" s="6"/>
      <c r="FY4616" s="6"/>
    </row>
    <row r="4617" spans="178:181" x14ac:dyDescent="0.2">
      <c r="FV4617" s="6"/>
      <c r="FW4617" s="6"/>
      <c r="FX4617" s="6"/>
      <c r="FY4617" s="6"/>
    </row>
    <row r="4618" spans="178:181" x14ac:dyDescent="0.2">
      <c r="FV4618" s="6"/>
      <c r="FW4618" s="6"/>
      <c r="FX4618" s="6"/>
      <c r="FY4618" s="6"/>
    </row>
    <row r="4619" spans="178:181" x14ac:dyDescent="0.2">
      <c r="FV4619" s="6"/>
      <c r="FW4619" s="6"/>
      <c r="FX4619" s="6"/>
      <c r="FY4619" s="6"/>
    </row>
    <row r="4620" spans="178:181" x14ac:dyDescent="0.2">
      <c r="FV4620" s="6"/>
      <c r="FW4620" s="6"/>
      <c r="FX4620" s="6"/>
      <c r="FY4620" s="6"/>
    </row>
    <row r="4621" spans="178:181" x14ac:dyDescent="0.2">
      <c r="FV4621" s="6"/>
      <c r="FW4621" s="6"/>
      <c r="FX4621" s="6"/>
      <c r="FY4621" s="6"/>
    </row>
    <row r="4622" spans="178:181" x14ac:dyDescent="0.2">
      <c r="FV4622" s="6"/>
      <c r="FW4622" s="6"/>
      <c r="FX4622" s="6"/>
      <c r="FY4622" s="6"/>
    </row>
    <row r="4623" spans="178:181" x14ac:dyDescent="0.2">
      <c r="FV4623" s="6"/>
      <c r="FW4623" s="6"/>
      <c r="FX4623" s="6"/>
      <c r="FY4623" s="6"/>
    </row>
    <row r="4624" spans="178:181" x14ac:dyDescent="0.2">
      <c r="FV4624" s="6"/>
      <c r="FW4624" s="6"/>
      <c r="FX4624" s="6"/>
      <c r="FY4624" s="6"/>
    </row>
    <row r="4625" spans="178:181" x14ac:dyDescent="0.2">
      <c r="FV4625" s="6"/>
      <c r="FW4625" s="6"/>
      <c r="FX4625" s="6"/>
      <c r="FY4625" s="6"/>
    </row>
    <row r="4626" spans="178:181" x14ac:dyDescent="0.2">
      <c r="FV4626" s="6"/>
      <c r="FW4626" s="6"/>
      <c r="FX4626" s="6"/>
      <c r="FY4626" s="6"/>
    </row>
    <row r="4627" spans="178:181" x14ac:dyDescent="0.2">
      <c r="FV4627" s="6"/>
      <c r="FW4627" s="6"/>
      <c r="FX4627" s="6"/>
      <c r="FY4627" s="6"/>
    </row>
    <row r="4628" spans="178:181" x14ac:dyDescent="0.2">
      <c r="FV4628" s="6"/>
      <c r="FW4628" s="6"/>
      <c r="FX4628" s="6"/>
      <c r="FY4628" s="6"/>
    </row>
    <row r="4629" spans="178:181" x14ac:dyDescent="0.2">
      <c r="FV4629" s="6"/>
      <c r="FW4629" s="6"/>
      <c r="FX4629" s="6"/>
      <c r="FY4629" s="6"/>
    </row>
    <row r="4630" spans="178:181" x14ac:dyDescent="0.2">
      <c r="FV4630" s="6"/>
      <c r="FW4630" s="6"/>
      <c r="FX4630" s="6"/>
      <c r="FY4630" s="6"/>
    </row>
    <row r="4631" spans="178:181" x14ac:dyDescent="0.2">
      <c r="FV4631" s="6"/>
      <c r="FW4631" s="6"/>
      <c r="FX4631" s="6"/>
      <c r="FY4631" s="6"/>
    </row>
    <row r="4632" spans="178:181" x14ac:dyDescent="0.2">
      <c r="FV4632" s="6"/>
      <c r="FW4632" s="6"/>
      <c r="FX4632" s="6"/>
      <c r="FY4632" s="6"/>
    </row>
    <row r="4633" spans="178:181" x14ac:dyDescent="0.2">
      <c r="FV4633" s="6"/>
      <c r="FW4633" s="6"/>
      <c r="FX4633" s="6"/>
      <c r="FY4633" s="6"/>
    </row>
    <row r="4634" spans="178:181" x14ac:dyDescent="0.2">
      <c r="FV4634" s="6"/>
      <c r="FW4634" s="6"/>
      <c r="FX4634" s="6"/>
      <c r="FY4634" s="6"/>
    </row>
    <row r="4635" spans="178:181" x14ac:dyDescent="0.2">
      <c r="FV4635" s="6"/>
      <c r="FW4635" s="6"/>
      <c r="FX4635" s="6"/>
      <c r="FY4635" s="6"/>
    </row>
    <row r="4636" spans="178:181" x14ac:dyDescent="0.2">
      <c r="FV4636" s="6"/>
      <c r="FW4636" s="6"/>
      <c r="FX4636" s="6"/>
      <c r="FY4636" s="6"/>
    </row>
    <row r="4637" spans="178:181" x14ac:dyDescent="0.2">
      <c r="FV4637" s="6"/>
      <c r="FW4637" s="6"/>
      <c r="FX4637" s="6"/>
      <c r="FY4637" s="6"/>
    </row>
    <row r="4638" spans="178:181" x14ac:dyDescent="0.2">
      <c r="FV4638" s="6"/>
      <c r="FW4638" s="6"/>
      <c r="FX4638" s="6"/>
      <c r="FY4638" s="6"/>
    </row>
    <row r="4639" spans="178:181" x14ac:dyDescent="0.2">
      <c r="FV4639" s="6"/>
      <c r="FW4639" s="6"/>
      <c r="FX4639" s="6"/>
      <c r="FY4639" s="6"/>
    </row>
    <row r="4640" spans="178:181" x14ac:dyDescent="0.2">
      <c r="FV4640" s="6"/>
      <c r="FW4640" s="6"/>
      <c r="FX4640" s="6"/>
      <c r="FY4640" s="6"/>
    </row>
    <row r="4641" spans="178:181" x14ac:dyDescent="0.2">
      <c r="FV4641" s="6"/>
      <c r="FW4641" s="6"/>
      <c r="FX4641" s="6"/>
      <c r="FY4641" s="6"/>
    </row>
    <row r="4642" spans="178:181" x14ac:dyDescent="0.2">
      <c r="FV4642" s="6"/>
      <c r="FW4642" s="6"/>
      <c r="FX4642" s="6"/>
      <c r="FY4642" s="6"/>
    </row>
    <row r="4643" spans="178:181" x14ac:dyDescent="0.2">
      <c r="FV4643" s="6"/>
      <c r="FW4643" s="6"/>
      <c r="FX4643" s="6"/>
      <c r="FY4643" s="6"/>
    </row>
    <row r="4644" spans="178:181" x14ac:dyDescent="0.2">
      <c r="FV4644" s="6"/>
      <c r="FW4644" s="6"/>
      <c r="FX4644" s="6"/>
      <c r="FY4644" s="6"/>
    </row>
    <row r="4645" spans="178:181" x14ac:dyDescent="0.2">
      <c r="FV4645" s="6"/>
      <c r="FW4645" s="6"/>
      <c r="FX4645" s="6"/>
      <c r="FY4645" s="6"/>
    </row>
    <row r="4646" spans="178:181" x14ac:dyDescent="0.2">
      <c r="FV4646" s="6"/>
      <c r="FW4646" s="6"/>
      <c r="FX4646" s="6"/>
      <c r="FY4646" s="6"/>
    </row>
    <row r="4647" spans="178:181" x14ac:dyDescent="0.2">
      <c r="FV4647" s="6"/>
      <c r="FW4647" s="6"/>
      <c r="FX4647" s="6"/>
      <c r="FY4647" s="6"/>
    </row>
    <row r="4648" spans="178:181" x14ac:dyDescent="0.2">
      <c r="FV4648" s="6"/>
      <c r="FW4648" s="6"/>
      <c r="FX4648" s="6"/>
      <c r="FY4648" s="6"/>
    </row>
    <row r="4649" spans="178:181" x14ac:dyDescent="0.2">
      <c r="FV4649" s="6"/>
      <c r="FW4649" s="6"/>
      <c r="FX4649" s="6"/>
      <c r="FY4649" s="6"/>
    </row>
    <row r="4650" spans="178:181" x14ac:dyDescent="0.2">
      <c r="FV4650" s="6"/>
      <c r="FW4650" s="6"/>
      <c r="FX4650" s="6"/>
      <c r="FY4650" s="6"/>
    </row>
    <row r="4651" spans="178:181" x14ac:dyDescent="0.2">
      <c r="FV4651" s="6"/>
      <c r="FW4651" s="6"/>
      <c r="FX4651" s="6"/>
      <c r="FY4651" s="6"/>
    </row>
    <row r="4652" spans="178:181" x14ac:dyDescent="0.2">
      <c r="FV4652" s="6"/>
      <c r="FW4652" s="6"/>
      <c r="FX4652" s="6"/>
      <c r="FY4652" s="6"/>
    </row>
    <row r="4653" spans="178:181" x14ac:dyDescent="0.2">
      <c r="FV4653" s="6"/>
      <c r="FW4653" s="6"/>
      <c r="FX4653" s="6"/>
      <c r="FY4653" s="6"/>
    </row>
    <row r="4654" spans="178:181" x14ac:dyDescent="0.2">
      <c r="FV4654" s="6"/>
      <c r="FW4654" s="6"/>
      <c r="FX4654" s="6"/>
      <c r="FY4654" s="6"/>
    </row>
    <row r="4655" spans="178:181" x14ac:dyDescent="0.2">
      <c r="FV4655" s="6"/>
      <c r="FW4655" s="6"/>
      <c r="FX4655" s="6"/>
      <c r="FY4655" s="6"/>
    </row>
    <row r="4656" spans="178:181" x14ac:dyDescent="0.2">
      <c r="FV4656" s="6"/>
      <c r="FW4656" s="6"/>
      <c r="FX4656" s="6"/>
      <c r="FY4656" s="6"/>
    </row>
    <row r="4657" spans="178:181" x14ac:dyDescent="0.2">
      <c r="FV4657" s="6"/>
      <c r="FW4657" s="6"/>
      <c r="FX4657" s="6"/>
      <c r="FY4657" s="6"/>
    </row>
    <row r="4658" spans="178:181" x14ac:dyDescent="0.2">
      <c r="FV4658" s="6"/>
      <c r="FW4658" s="6"/>
      <c r="FX4658" s="6"/>
      <c r="FY4658" s="6"/>
    </row>
    <row r="4659" spans="178:181" x14ac:dyDescent="0.2">
      <c r="FV4659" s="6"/>
      <c r="FW4659" s="6"/>
      <c r="FX4659" s="6"/>
      <c r="FY4659" s="6"/>
    </row>
    <row r="4660" spans="178:181" x14ac:dyDescent="0.2">
      <c r="FV4660" s="6"/>
      <c r="FW4660" s="6"/>
      <c r="FX4660" s="6"/>
      <c r="FY4660" s="6"/>
    </row>
    <row r="4661" spans="178:181" x14ac:dyDescent="0.2">
      <c r="FV4661" s="6"/>
      <c r="FW4661" s="6"/>
      <c r="FX4661" s="6"/>
      <c r="FY4661" s="6"/>
    </row>
    <row r="4662" spans="178:181" x14ac:dyDescent="0.2">
      <c r="FV4662" s="6"/>
      <c r="FW4662" s="6"/>
      <c r="FX4662" s="6"/>
      <c r="FY4662" s="6"/>
    </row>
    <row r="4663" spans="178:181" x14ac:dyDescent="0.2">
      <c r="FV4663" s="6"/>
      <c r="FW4663" s="6"/>
      <c r="FX4663" s="6"/>
      <c r="FY4663" s="6"/>
    </row>
    <row r="4664" spans="178:181" x14ac:dyDescent="0.2">
      <c r="FV4664" s="6"/>
      <c r="FW4664" s="6"/>
      <c r="FX4664" s="6"/>
      <c r="FY4664" s="6"/>
    </row>
    <row r="4665" spans="178:181" x14ac:dyDescent="0.2">
      <c r="FV4665" s="6"/>
      <c r="FW4665" s="6"/>
      <c r="FX4665" s="6"/>
      <c r="FY4665" s="6"/>
    </row>
    <row r="4666" spans="178:181" x14ac:dyDescent="0.2">
      <c r="FV4666" s="6"/>
      <c r="FW4666" s="6"/>
      <c r="FX4666" s="6"/>
      <c r="FY4666" s="6"/>
    </row>
    <row r="4667" spans="178:181" x14ac:dyDescent="0.2">
      <c r="FV4667" s="6"/>
      <c r="FW4667" s="6"/>
      <c r="FX4667" s="6"/>
      <c r="FY4667" s="6"/>
    </row>
    <row r="4668" spans="178:181" x14ac:dyDescent="0.2">
      <c r="FV4668" s="6"/>
      <c r="FW4668" s="6"/>
      <c r="FX4668" s="6"/>
      <c r="FY4668" s="6"/>
    </row>
    <row r="4669" spans="178:181" x14ac:dyDescent="0.2">
      <c r="FV4669" s="6"/>
      <c r="FW4669" s="6"/>
      <c r="FX4669" s="6"/>
      <c r="FY4669" s="6"/>
    </row>
    <row r="4670" spans="178:181" x14ac:dyDescent="0.2">
      <c r="FV4670" s="6"/>
      <c r="FW4670" s="6"/>
      <c r="FX4670" s="6"/>
      <c r="FY4670" s="6"/>
    </row>
    <row r="4671" spans="178:181" x14ac:dyDescent="0.2">
      <c r="FV4671" s="6"/>
      <c r="FW4671" s="6"/>
      <c r="FX4671" s="6"/>
      <c r="FY4671" s="6"/>
    </row>
    <row r="4672" spans="178:181" x14ac:dyDescent="0.2">
      <c r="FV4672" s="6"/>
      <c r="FW4672" s="6"/>
      <c r="FX4672" s="6"/>
      <c r="FY4672" s="6"/>
    </row>
    <row r="4673" spans="178:181" x14ac:dyDescent="0.2">
      <c r="FV4673" s="6"/>
      <c r="FW4673" s="6"/>
      <c r="FX4673" s="6"/>
      <c r="FY4673" s="6"/>
    </row>
    <row r="4674" spans="178:181" x14ac:dyDescent="0.2">
      <c r="FV4674" s="6"/>
      <c r="FW4674" s="6"/>
      <c r="FX4674" s="6"/>
      <c r="FY4674" s="6"/>
    </row>
    <row r="4675" spans="178:181" x14ac:dyDescent="0.2">
      <c r="FV4675" s="6"/>
      <c r="FW4675" s="6"/>
      <c r="FX4675" s="6"/>
      <c r="FY4675" s="6"/>
    </row>
    <row r="4676" spans="178:181" x14ac:dyDescent="0.2">
      <c r="FV4676" s="6"/>
      <c r="FW4676" s="6"/>
      <c r="FX4676" s="6"/>
      <c r="FY4676" s="6"/>
    </row>
    <row r="4677" spans="178:181" x14ac:dyDescent="0.2">
      <c r="FV4677" s="6"/>
      <c r="FW4677" s="6"/>
      <c r="FX4677" s="6"/>
      <c r="FY4677" s="6"/>
    </row>
    <row r="4678" spans="178:181" x14ac:dyDescent="0.2">
      <c r="FV4678" s="6"/>
      <c r="FW4678" s="6"/>
      <c r="FX4678" s="6"/>
      <c r="FY4678" s="6"/>
    </row>
    <row r="4679" spans="178:181" x14ac:dyDescent="0.2">
      <c r="FV4679" s="6"/>
      <c r="FW4679" s="6"/>
      <c r="FX4679" s="6"/>
      <c r="FY4679" s="6"/>
    </row>
    <row r="4680" spans="178:181" x14ac:dyDescent="0.2">
      <c r="FV4680" s="6"/>
      <c r="FW4680" s="6"/>
      <c r="FX4680" s="6"/>
      <c r="FY4680" s="6"/>
    </row>
    <row r="4681" spans="178:181" x14ac:dyDescent="0.2">
      <c r="FV4681" s="6"/>
      <c r="FW4681" s="6"/>
      <c r="FX4681" s="6"/>
      <c r="FY4681" s="6"/>
    </row>
    <row r="4682" spans="178:181" x14ac:dyDescent="0.2">
      <c r="FV4682" s="6"/>
      <c r="FW4682" s="6"/>
      <c r="FX4682" s="6"/>
      <c r="FY4682" s="6"/>
    </row>
    <row r="4683" spans="178:181" x14ac:dyDescent="0.2">
      <c r="FV4683" s="6"/>
      <c r="FW4683" s="6"/>
      <c r="FX4683" s="6"/>
      <c r="FY4683" s="6"/>
    </row>
    <row r="4684" spans="178:181" x14ac:dyDescent="0.2">
      <c r="FV4684" s="6"/>
      <c r="FW4684" s="6"/>
      <c r="FX4684" s="6"/>
      <c r="FY4684" s="6"/>
    </row>
    <row r="4685" spans="178:181" x14ac:dyDescent="0.2">
      <c r="FV4685" s="6"/>
      <c r="FW4685" s="6"/>
      <c r="FX4685" s="6"/>
      <c r="FY4685" s="6"/>
    </row>
    <row r="4686" spans="178:181" x14ac:dyDescent="0.2">
      <c r="FV4686" s="6"/>
      <c r="FW4686" s="6"/>
      <c r="FX4686" s="6"/>
      <c r="FY4686" s="6"/>
    </row>
    <row r="4687" spans="178:181" x14ac:dyDescent="0.2">
      <c r="FV4687" s="6"/>
      <c r="FW4687" s="6"/>
      <c r="FX4687" s="6"/>
      <c r="FY4687" s="6"/>
    </row>
    <row r="4688" spans="178:181" x14ac:dyDescent="0.2">
      <c r="FV4688" s="6"/>
      <c r="FW4688" s="6"/>
      <c r="FX4688" s="6"/>
      <c r="FY4688" s="6"/>
    </row>
    <row r="4689" spans="178:181" x14ac:dyDescent="0.2">
      <c r="FV4689" s="6"/>
      <c r="FW4689" s="6"/>
      <c r="FX4689" s="6"/>
      <c r="FY4689" s="6"/>
    </row>
    <row r="4690" spans="178:181" x14ac:dyDescent="0.2">
      <c r="FV4690" s="6"/>
      <c r="FW4690" s="6"/>
      <c r="FX4690" s="6"/>
      <c r="FY4690" s="6"/>
    </row>
    <row r="4691" spans="178:181" x14ac:dyDescent="0.2">
      <c r="FV4691" s="6"/>
      <c r="FW4691" s="6"/>
      <c r="FX4691" s="6"/>
      <c r="FY4691" s="6"/>
    </row>
    <row r="4692" spans="178:181" x14ac:dyDescent="0.2">
      <c r="FV4692" s="6"/>
      <c r="FW4692" s="6"/>
      <c r="FX4692" s="6"/>
      <c r="FY4692" s="6"/>
    </row>
    <row r="4693" spans="178:181" x14ac:dyDescent="0.2">
      <c r="FV4693" s="6"/>
      <c r="FW4693" s="6"/>
      <c r="FX4693" s="6"/>
      <c r="FY4693" s="6"/>
    </row>
    <row r="4694" spans="178:181" x14ac:dyDescent="0.2">
      <c r="FV4694" s="6"/>
      <c r="FW4694" s="6"/>
      <c r="FX4694" s="6"/>
      <c r="FY4694" s="6"/>
    </row>
    <row r="4695" spans="178:181" x14ac:dyDescent="0.2">
      <c r="FV4695" s="6"/>
      <c r="FW4695" s="6"/>
      <c r="FX4695" s="6"/>
      <c r="FY4695" s="6"/>
    </row>
    <row r="4696" spans="178:181" x14ac:dyDescent="0.2">
      <c r="FV4696" s="6"/>
      <c r="FW4696" s="6"/>
      <c r="FX4696" s="6"/>
      <c r="FY4696" s="6"/>
    </row>
    <row r="4697" spans="178:181" x14ac:dyDescent="0.2">
      <c r="FV4697" s="6"/>
      <c r="FW4697" s="6"/>
      <c r="FX4697" s="6"/>
      <c r="FY4697" s="6"/>
    </row>
    <row r="4698" spans="178:181" x14ac:dyDescent="0.2">
      <c r="FV4698" s="6"/>
      <c r="FW4698" s="6"/>
      <c r="FX4698" s="6"/>
      <c r="FY4698" s="6"/>
    </row>
    <row r="4699" spans="178:181" x14ac:dyDescent="0.2">
      <c r="FV4699" s="6"/>
      <c r="FW4699" s="6"/>
      <c r="FX4699" s="6"/>
      <c r="FY4699" s="6"/>
    </row>
    <row r="4700" spans="178:181" x14ac:dyDescent="0.2">
      <c r="FV4700" s="6"/>
      <c r="FW4700" s="6"/>
      <c r="FX4700" s="6"/>
      <c r="FY4700" s="6"/>
    </row>
    <row r="4701" spans="178:181" x14ac:dyDescent="0.2">
      <c r="FV4701" s="6"/>
      <c r="FW4701" s="6"/>
      <c r="FX4701" s="6"/>
      <c r="FY4701" s="6"/>
    </row>
    <row r="4702" spans="178:181" x14ac:dyDescent="0.2">
      <c r="FV4702" s="6"/>
      <c r="FW4702" s="6"/>
      <c r="FX4702" s="6"/>
      <c r="FY4702" s="6"/>
    </row>
    <row r="4703" spans="178:181" x14ac:dyDescent="0.2">
      <c r="FV4703" s="6"/>
      <c r="FW4703" s="6"/>
      <c r="FX4703" s="6"/>
      <c r="FY4703" s="6"/>
    </row>
    <row r="4704" spans="178:181" x14ac:dyDescent="0.2">
      <c r="FV4704" s="6"/>
      <c r="FW4704" s="6"/>
      <c r="FX4704" s="6"/>
      <c r="FY4704" s="6"/>
    </row>
    <row r="4705" spans="178:181" x14ac:dyDescent="0.2">
      <c r="FV4705" s="6"/>
      <c r="FW4705" s="6"/>
      <c r="FX4705" s="6"/>
      <c r="FY4705" s="6"/>
    </row>
    <row r="4706" spans="178:181" x14ac:dyDescent="0.2">
      <c r="FV4706" s="6"/>
      <c r="FW4706" s="6"/>
      <c r="FX4706" s="6"/>
      <c r="FY4706" s="6"/>
    </row>
    <row r="4707" spans="178:181" x14ac:dyDescent="0.2">
      <c r="FV4707" s="6"/>
      <c r="FW4707" s="6"/>
      <c r="FX4707" s="6"/>
      <c r="FY4707" s="6"/>
    </row>
    <row r="4708" spans="178:181" x14ac:dyDescent="0.2">
      <c r="FV4708" s="6"/>
      <c r="FW4708" s="6"/>
      <c r="FX4708" s="6"/>
      <c r="FY4708" s="6"/>
    </row>
    <row r="4709" spans="178:181" x14ac:dyDescent="0.2">
      <c r="FV4709" s="6"/>
      <c r="FW4709" s="6"/>
      <c r="FX4709" s="6"/>
      <c r="FY4709" s="6"/>
    </row>
    <row r="4710" spans="178:181" x14ac:dyDescent="0.2">
      <c r="FV4710" s="6"/>
      <c r="FW4710" s="6"/>
      <c r="FX4710" s="6"/>
      <c r="FY4710" s="6"/>
    </row>
    <row r="4711" spans="178:181" x14ac:dyDescent="0.2">
      <c r="FV4711" s="6"/>
      <c r="FW4711" s="6"/>
      <c r="FX4711" s="6"/>
      <c r="FY4711" s="6"/>
    </row>
    <row r="4712" spans="178:181" x14ac:dyDescent="0.2">
      <c r="FV4712" s="6"/>
      <c r="FW4712" s="6"/>
      <c r="FX4712" s="6"/>
      <c r="FY4712" s="6"/>
    </row>
    <row r="4713" spans="178:181" x14ac:dyDescent="0.2">
      <c r="FV4713" s="6"/>
      <c r="FW4713" s="6"/>
      <c r="FX4713" s="6"/>
      <c r="FY4713" s="6"/>
    </row>
    <row r="4714" spans="178:181" x14ac:dyDescent="0.2">
      <c r="FV4714" s="6"/>
      <c r="FW4714" s="6"/>
      <c r="FX4714" s="6"/>
      <c r="FY4714" s="6"/>
    </row>
    <row r="4715" spans="178:181" x14ac:dyDescent="0.2">
      <c r="FV4715" s="6"/>
      <c r="FW4715" s="6"/>
      <c r="FX4715" s="6"/>
      <c r="FY4715" s="6"/>
    </row>
    <row r="4716" spans="178:181" x14ac:dyDescent="0.2">
      <c r="FV4716" s="6"/>
      <c r="FW4716" s="6"/>
      <c r="FX4716" s="6"/>
      <c r="FY4716" s="6"/>
    </row>
    <row r="4717" spans="178:181" x14ac:dyDescent="0.2">
      <c r="FV4717" s="6"/>
      <c r="FW4717" s="6"/>
      <c r="FX4717" s="6"/>
      <c r="FY4717" s="6"/>
    </row>
    <row r="4718" spans="178:181" x14ac:dyDescent="0.2">
      <c r="FV4718" s="6"/>
      <c r="FW4718" s="6"/>
      <c r="FX4718" s="6"/>
      <c r="FY4718" s="6"/>
    </row>
    <row r="4719" spans="178:181" x14ac:dyDescent="0.2">
      <c r="FV4719" s="6"/>
      <c r="FW4719" s="6"/>
      <c r="FX4719" s="6"/>
      <c r="FY4719" s="6"/>
    </row>
    <row r="4720" spans="178:181" x14ac:dyDescent="0.2">
      <c r="FV4720" s="6"/>
      <c r="FW4720" s="6"/>
      <c r="FX4720" s="6"/>
      <c r="FY4720" s="6"/>
    </row>
    <row r="4721" spans="178:181" x14ac:dyDescent="0.2">
      <c r="FV4721" s="6"/>
      <c r="FW4721" s="6"/>
      <c r="FX4721" s="6"/>
      <c r="FY4721" s="6"/>
    </row>
    <row r="4722" spans="178:181" x14ac:dyDescent="0.2">
      <c r="FV4722" s="6"/>
      <c r="FW4722" s="6"/>
      <c r="FX4722" s="6"/>
      <c r="FY4722" s="6"/>
    </row>
    <row r="4723" spans="178:181" x14ac:dyDescent="0.2">
      <c r="FV4723" s="6"/>
      <c r="FW4723" s="6"/>
      <c r="FX4723" s="6"/>
      <c r="FY4723" s="6"/>
    </row>
    <row r="4724" spans="178:181" x14ac:dyDescent="0.2">
      <c r="FV4724" s="6"/>
      <c r="FW4724" s="6"/>
      <c r="FX4724" s="6"/>
      <c r="FY4724" s="6"/>
    </row>
    <row r="4725" spans="178:181" x14ac:dyDescent="0.2">
      <c r="FV4725" s="6"/>
      <c r="FW4725" s="6"/>
      <c r="FX4725" s="6"/>
      <c r="FY4725" s="6"/>
    </row>
    <row r="4726" spans="178:181" x14ac:dyDescent="0.2">
      <c r="FV4726" s="6"/>
      <c r="FW4726" s="6"/>
      <c r="FX4726" s="6"/>
      <c r="FY4726" s="6"/>
    </row>
    <row r="4727" spans="178:181" x14ac:dyDescent="0.2">
      <c r="FV4727" s="6"/>
      <c r="FW4727" s="6"/>
      <c r="FX4727" s="6"/>
      <c r="FY4727" s="6"/>
    </row>
    <row r="4728" spans="178:181" x14ac:dyDescent="0.2">
      <c r="FV4728" s="6"/>
      <c r="FW4728" s="6"/>
      <c r="FX4728" s="6"/>
      <c r="FY4728" s="6"/>
    </row>
    <row r="4729" spans="178:181" x14ac:dyDescent="0.2">
      <c r="FV4729" s="6"/>
      <c r="FW4729" s="6"/>
      <c r="FX4729" s="6"/>
      <c r="FY4729" s="6"/>
    </row>
    <row r="4730" spans="178:181" x14ac:dyDescent="0.2">
      <c r="FV4730" s="6"/>
      <c r="FW4730" s="6"/>
      <c r="FX4730" s="6"/>
      <c r="FY4730" s="6"/>
    </row>
    <row r="4731" spans="178:181" x14ac:dyDescent="0.2">
      <c r="FV4731" s="6"/>
      <c r="FW4731" s="6"/>
      <c r="FX4731" s="6"/>
      <c r="FY4731" s="6"/>
    </row>
    <row r="4732" spans="178:181" x14ac:dyDescent="0.2">
      <c r="FV4732" s="6"/>
      <c r="FW4732" s="6"/>
      <c r="FX4732" s="6"/>
      <c r="FY4732" s="6"/>
    </row>
    <row r="4733" spans="178:181" x14ac:dyDescent="0.2">
      <c r="FV4733" s="6"/>
      <c r="FW4733" s="6"/>
      <c r="FX4733" s="6"/>
      <c r="FY4733" s="6"/>
    </row>
    <row r="4734" spans="178:181" x14ac:dyDescent="0.2">
      <c r="FV4734" s="6"/>
      <c r="FW4734" s="6"/>
      <c r="FX4734" s="6"/>
      <c r="FY4734" s="6"/>
    </row>
    <row r="4735" spans="178:181" x14ac:dyDescent="0.2">
      <c r="FV4735" s="6"/>
      <c r="FW4735" s="6"/>
      <c r="FX4735" s="6"/>
      <c r="FY4735" s="6"/>
    </row>
    <row r="4736" spans="178:181" x14ac:dyDescent="0.2">
      <c r="FV4736" s="6"/>
      <c r="FW4736" s="6"/>
      <c r="FX4736" s="6"/>
      <c r="FY4736" s="6"/>
    </row>
    <row r="4737" spans="178:181" x14ac:dyDescent="0.2">
      <c r="FV4737" s="6"/>
      <c r="FW4737" s="6"/>
      <c r="FX4737" s="6"/>
      <c r="FY4737" s="6"/>
    </row>
    <row r="4738" spans="178:181" x14ac:dyDescent="0.2">
      <c r="FV4738" s="6"/>
      <c r="FW4738" s="6"/>
      <c r="FX4738" s="6"/>
      <c r="FY4738" s="6"/>
    </row>
    <row r="4739" spans="178:181" x14ac:dyDescent="0.2">
      <c r="FV4739" s="6"/>
      <c r="FW4739" s="6"/>
      <c r="FX4739" s="6"/>
      <c r="FY4739" s="6"/>
    </row>
    <row r="4740" spans="178:181" x14ac:dyDescent="0.2">
      <c r="FV4740" s="6"/>
      <c r="FW4740" s="6"/>
      <c r="FX4740" s="6"/>
      <c r="FY4740" s="6"/>
    </row>
    <row r="4741" spans="178:181" x14ac:dyDescent="0.2">
      <c r="FV4741" s="6"/>
      <c r="FW4741" s="6"/>
      <c r="FX4741" s="6"/>
      <c r="FY4741" s="6"/>
    </row>
    <row r="4742" spans="178:181" x14ac:dyDescent="0.2">
      <c r="FV4742" s="6"/>
      <c r="FW4742" s="6"/>
      <c r="FX4742" s="6"/>
      <c r="FY4742" s="6"/>
    </row>
    <row r="4743" spans="178:181" x14ac:dyDescent="0.2">
      <c r="FV4743" s="6"/>
      <c r="FW4743" s="6"/>
      <c r="FX4743" s="6"/>
      <c r="FY4743" s="6"/>
    </row>
    <row r="4744" spans="178:181" x14ac:dyDescent="0.2">
      <c r="FV4744" s="6"/>
      <c r="FW4744" s="6"/>
      <c r="FX4744" s="6"/>
      <c r="FY4744" s="6"/>
    </row>
    <row r="4745" spans="178:181" x14ac:dyDescent="0.2">
      <c r="FV4745" s="6"/>
      <c r="FW4745" s="6"/>
      <c r="FX4745" s="6"/>
      <c r="FY4745" s="6"/>
    </row>
    <row r="4746" spans="178:181" x14ac:dyDescent="0.2">
      <c r="FV4746" s="6"/>
      <c r="FW4746" s="6"/>
      <c r="FX4746" s="6"/>
      <c r="FY4746" s="6"/>
    </row>
    <row r="4747" spans="178:181" x14ac:dyDescent="0.2">
      <c r="FV4747" s="6"/>
      <c r="FW4747" s="6"/>
      <c r="FX4747" s="6"/>
      <c r="FY4747" s="6"/>
    </row>
    <row r="4748" spans="178:181" x14ac:dyDescent="0.2">
      <c r="FV4748" s="6"/>
      <c r="FW4748" s="6"/>
      <c r="FX4748" s="6"/>
      <c r="FY4748" s="6"/>
    </row>
    <row r="4749" spans="178:181" x14ac:dyDescent="0.2">
      <c r="FV4749" s="6"/>
      <c r="FW4749" s="6"/>
      <c r="FX4749" s="6"/>
      <c r="FY4749" s="6"/>
    </row>
    <row r="4750" spans="178:181" x14ac:dyDescent="0.2">
      <c r="FV4750" s="6"/>
      <c r="FW4750" s="6"/>
      <c r="FX4750" s="6"/>
      <c r="FY4750" s="6"/>
    </row>
    <row r="4751" spans="178:181" x14ac:dyDescent="0.2">
      <c r="FV4751" s="6"/>
      <c r="FW4751" s="6"/>
      <c r="FX4751" s="6"/>
      <c r="FY4751" s="6"/>
    </row>
    <row r="4752" spans="178:181" x14ac:dyDescent="0.2">
      <c r="FV4752" s="6"/>
      <c r="FW4752" s="6"/>
      <c r="FX4752" s="6"/>
      <c r="FY4752" s="6"/>
    </row>
    <row r="4753" spans="178:181" x14ac:dyDescent="0.2">
      <c r="FV4753" s="6"/>
      <c r="FW4753" s="6"/>
      <c r="FX4753" s="6"/>
      <c r="FY4753" s="6"/>
    </row>
    <row r="4754" spans="178:181" x14ac:dyDescent="0.2">
      <c r="FV4754" s="6"/>
      <c r="FW4754" s="6"/>
      <c r="FX4754" s="6"/>
      <c r="FY4754" s="6"/>
    </row>
    <row r="4755" spans="178:181" x14ac:dyDescent="0.2">
      <c r="FV4755" s="6"/>
      <c r="FW4755" s="6"/>
      <c r="FX4755" s="6"/>
      <c r="FY4755" s="6"/>
    </row>
    <row r="4756" spans="178:181" x14ac:dyDescent="0.2">
      <c r="FV4756" s="6"/>
      <c r="FW4756" s="6"/>
      <c r="FX4756" s="6"/>
      <c r="FY4756" s="6"/>
    </row>
    <row r="4757" spans="178:181" x14ac:dyDescent="0.2">
      <c r="FV4757" s="6"/>
      <c r="FW4757" s="6"/>
      <c r="FX4757" s="6"/>
      <c r="FY4757" s="6"/>
    </row>
    <row r="4758" spans="178:181" x14ac:dyDescent="0.2">
      <c r="FV4758" s="6"/>
      <c r="FW4758" s="6"/>
      <c r="FX4758" s="6"/>
      <c r="FY4758" s="6"/>
    </row>
    <row r="4759" spans="178:181" x14ac:dyDescent="0.2">
      <c r="FV4759" s="6"/>
      <c r="FW4759" s="6"/>
      <c r="FX4759" s="6"/>
      <c r="FY4759" s="6"/>
    </row>
    <row r="4760" spans="178:181" x14ac:dyDescent="0.2">
      <c r="FV4760" s="6"/>
      <c r="FW4760" s="6"/>
      <c r="FX4760" s="6"/>
      <c r="FY4760" s="6"/>
    </row>
    <row r="4761" spans="178:181" x14ac:dyDescent="0.2">
      <c r="FV4761" s="6"/>
      <c r="FW4761" s="6"/>
      <c r="FX4761" s="6"/>
      <c r="FY4761" s="6"/>
    </row>
    <row r="4762" spans="178:181" x14ac:dyDescent="0.2">
      <c r="FV4762" s="6"/>
      <c r="FW4762" s="6"/>
      <c r="FX4762" s="6"/>
      <c r="FY4762" s="6"/>
    </row>
    <row r="4763" spans="178:181" x14ac:dyDescent="0.2">
      <c r="FV4763" s="6"/>
      <c r="FW4763" s="6"/>
      <c r="FX4763" s="6"/>
      <c r="FY4763" s="6"/>
    </row>
    <row r="4764" spans="178:181" x14ac:dyDescent="0.2">
      <c r="FV4764" s="6"/>
      <c r="FW4764" s="6"/>
      <c r="FX4764" s="6"/>
      <c r="FY4764" s="6"/>
    </row>
    <row r="4765" spans="178:181" x14ac:dyDescent="0.2">
      <c r="FV4765" s="6"/>
      <c r="FW4765" s="6"/>
      <c r="FX4765" s="6"/>
      <c r="FY4765" s="6"/>
    </row>
    <row r="4766" spans="178:181" x14ac:dyDescent="0.2">
      <c r="FV4766" s="6"/>
      <c r="FW4766" s="6"/>
      <c r="FX4766" s="6"/>
      <c r="FY4766" s="6"/>
    </row>
    <row r="4767" spans="178:181" x14ac:dyDescent="0.2">
      <c r="FV4767" s="6"/>
      <c r="FW4767" s="6"/>
      <c r="FX4767" s="6"/>
      <c r="FY4767" s="6"/>
    </row>
    <row r="4768" spans="178:181" x14ac:dyDescent="0.2">
      <c r="FV4768" s="6"/>
      <c r="FW4768" s="6"/>
      <c r="FX4768" s="6"/>
      <c r="FY4768" s="6"/>
    </row>
    <row r="4769" spans="178:181" x14ac:dyDescent="0.2">
      <c r="FV4769" s="6"/>
      <c r="FW4769" s="6"/>
      <c r="FX4769" s="6"/>
      <c r="FY4769" s="6"/>
    </row>
    <row r="4770" spans="178:181" x14ac:dyDescent="0.2">
      <c r="FV4770" s="6"/>
      <c r="FW4770" s="6"/>
      <c r="FX4770" s="6"/>
      <c r="FY4770" s="6"/>
    </row>
    <row r="4771" spans="178:181" x14ac:dyDescent="0.2">
      <c r="FV4771" s="6"/>
      <c r="FW4771" s="6"/>
      <c r="FX4771" s="6"/>
      <c r="FY4771" s="6"/>
    </row>
    <row r="4772" spans="178:181" x14ac:dyDescent="0.2">
      <c r="FV4772" s="6"/>
      <c r="FW4772" s="6"/>
      <c r="FX4772" s="6"/>
      <c r="FY4772" s="6"/>
    </row>
    <row r="4773" spans="178:181" x14ac:dyDescent="0.2">
      <c r="FV4773" s="6"/>
      <c r="FW4773" s="6"/>
      <c r="FX4773" s="6"/>
      <c r="FY4773" s="6"/>
    </row>
    <row r="4774" spans="178:181" x14ac:dyDescent="0.2">
      <c r="FV4774" s="6"/>
      <c r="FW4774" s="6"/>
      <c r="FX4774" s="6"/>
      <c r="FY4774" s="6"/>
    </row>
    <row r="4775" spans="178:181" x14ac:dyDescent="0.2">
      <c r="FV4775" s="6"/>
      <c r="FW4775" s="6"/>
      <c r="FX4775" s="6"/>
      <c r="FY4775" s="6"/>
    </row>
    <row r="4776" spans="178:181" x14ac:dyDescent="0.2">
      <c r="FV4776" s="6"/>
      <c r="FW4776" s="6"/>
      <c r="FX4776" s="6"/>
      <c r="FY4776" s="6"/>
    </row>
    <row r="4777" spans="178:181" x14ac:dyDescent="0.2">
      <c r="FV4777" s="6"/>
      <c r="FW4777" s="6"/>
      <c r="FX4777" s="6"/>
      <c r="FY4777" s="6"/>
    </row>
    <row r="4778" spans="178:181" x14ac:dyDescent="0.2">
      <c r="FV4778" s="6"/>
      <c r="FW4778" s="6"/>
      <c r="FX4778" s="6"/>
      <c r="FY4778" s="6"/>
    </row>
    <row r="4779" spans="178:181" x14ac:dyDescent="0.2">
      <c r="FV4779" s="6"/>
      <c r="FW4779" s="6"/>
      <c r="FX4779" s="6"/>
      <c r="FY4779" s="6"/>
    </row>
    <row r="4780" spans="178:181" x14ac:dyDescent="0.2">
      <c r="FV4780" s="6"/>
      <c r="FW4780" s="6"/>
      <c r="FX4780" s="6"/>
      <c r="FY4780" s="6"/>
    </row>
    <row r="4781" spans="178:181" x14ac:dyDescent="0.2">
      <c r="FV4781" s="6"/>
      <c r="FW4781" s="6"/>
      <c r="FX4781" s="6"/>
      <c r="FY4781" s="6"/>
    </row>
    <row r="4782" spans="178:181" x14ac:dyDescent="0.2">
      <c r="FV4782" s="6"/>
      <c r="FW4782" s="6"/>
      <c r="FX4782" s="6"/>
      <c r="FY4782" s="6"/>
    </row>
    <row r="4783" spans="178:181" x14ac:dyDescent="0.2">
      <c r="FV4783" s="6"/>
      <c r="FW4783" s="6"/>
      <c r="FX4783" s="6"/>
      <c r="FY4783" s="6"/>
    </row>
    <row r="4784" spans="178:181" x14ac:dyDescent="0.2">
      <c r="FV4784" s="6"/>
      <c r="FW4784" s="6"/>
      <c r="FX4784" s="6"/>
      <c r="FY4784" s="6"/>
    </row>
    <row r="4785" spans="178:181" x14ac:dyDescent="0.2">
      <c r="FV4785" s="6"/>
      <c r="FW4785" s="6"/>
      <c r="FX4785" s="6"/>
      <c r="FY4785" s="6"/>
    </row>
    <row r="4786" spans="178:181" x14ac:dyDescent="0.2">
      <c r="FV4786" s="6"/>
      <c r="FW4786" s="6"/>
      <c r="FX4786" s="6"/>
      <c r="FY4786" s="6"/>
    </row>
    <row r="4787" spans="178:181" x14ac:dyDescent="0.2">
      <c r="FV4787" s="6"/>
      <c r="FW4787" s="6"/>
      <c r="FX4787" s="6"/>
      <c r="FY4787" s="6"/>
    </row>
    <row r="4788" spans="178:181" x14ac:dyDescent="0.2">
      <c r="FV4788" s="6"/>
      <c r="FW4788" s="6"/>
      <c r="FX4788" s="6"/>
      <c r="FY4788" s="6"/>
    </row>
    <row r="4789" spans="178:181" x14ac:dyDescent="0.2">
      <c r="FV4789" s="6"/>
      <c r="FW4789" s="6"/>
      <c r="FX4789" s="6"/>
      <c r="FY4789" s="6"/>
    </row>
    <row r="4790" spans="178:181" x14ac:dyDescent="0.2">
      <c r="FV4790" s="6"/>
      <c r="FW4790" s="6"/>
      <c r="FX4790" s="6"/>
      <c r="FY4790" s="6"/>
    </row>
    <row r="4791" spans="178:181" x14ac:dyDescent="0.2">
      <c r="FV4791" s="6"/>
      <c r="FW4791" s="6"/>
      <c r="FX4791" s="6"/>
      <c r="FY4791" s="6"/>
    </row>
    <row r="4792" spans="178:181" x14ac:dyDescent="0.2">
      <c r="FV4792" s="6"/>
      <c r="FW4792" s="6"/>
      <c r="FX4792" s="6"/>
      <c r="FY4792" s="6"/>
    </row>
    <row r="4793" spans="178:181" x14ac:dyDescent="0.2">
      <c r="FV4793" s="6"/>
      <c r="FW4793" s="6"/>
      <c r="FX4793" s="6"/>
      <c r="FY4793" s="6"/>
    </row>
    <row r="4794" spans="178:181" x14ac:dyDescent="0.2">
      <c r="FV4794" s="6"/>
      <c r="FW4794" s="6"/>
      <c r="FX4794" s="6"/>
      <c r="FY4794" s="6"/>
    </row>
    <row r="4795" spans="178:181" x14ac:dyDescent="0.2">
      <c r="FV4795" s="6"/>
      <c r="FW4795" s="6"/>
      <c r="FX4795" s="6"/>
      <c r="FY4795" s="6"/>
    </row>
    <row r="4796" spans="178:181" x14ac:dyDescent="0.2">
      <c r="FV4796" s="6"/>
      <c r="FW4796" s="6"/>
      <c r="FX4796" s="6"/>
      <c r="FY4796" s="6"/>
    </row>
    <row r="4797" spans="178:181" x14ac:dyDescent="0.2">
      <c r="FV4797" s="6"/>
      <c r="FW4797" s="6"/>
      <c r="FX4797" s="6"/>
      <c r="FY4797" s="6"/>
    </row>
    <row r="4798" spans="178:181" x14ac:dyDescent="0.2">
      <c r="FV4798" s="6"/>
      <c r="FW4798" s="6"/>
      <c r="FX4798" s="6"/>
      <c r="FY4798" s="6"/>
    </row>
    <row r="4799" spans="178:181" x14ac:dyDescent="0.2">
      <c r="FV4799" s="6"/>
      <c r="FW4799" s="6"/>
      <c r="FX4799" s="6"/>
      <c r="FY4799" s="6"/>
    </row>
    <row r="4800" spans="178:181" x14ac:dyDescent="0.2">
      <c r="FV4800" s="6"/>
      <c r="FW4800" s="6"/>
      <c r="FX4800" s="6"/>
      <c r="FY4800" s="6"/>
    </row>
    <row r="4801" spans="178:181" x14ac:dyDescent="0.2">
      <c r="FV4801" s="6"/>
      <c r="FW4801" s="6"/>
      <c r="FX4801" s="6"/>
      <c r="FY4801" s="6"/>
    </row>
    <row r="4802" spans="178:181" x14ac:dyDescent="0.2">
      <c r="FV4802" s="6"/>
      <c r="FW4802" s="6"/>
      <c r="FX4802" s="6"/>
      <c r="FY4802" s="6"/>
    </row>
    <row r="4803" spans="178:181" x14ac:dyDescent="0.2">
      <c r="FV4803" s="6"/>
      <c r="FW4803" s="6"/>
      <c r="FX4803" s="6"/>
      <c r="FY4803" s="6"/>
    </row>
    <row r="4804" spans="178:181" x14ac:dyDescent="0.2">
      <c r="FV4804" s="6"/>
      <c r="FW4804" s="6"/>
      <c r="FX4804" s="6"/>
      <c r="FY4804" s="6"/>
    </row>
    <row r="4805" spans="178:181" x14ac:dyDescent="0.2">
      <c r="FV4805" s="6"/>
      <c r="FW4805" s="6"/>
      <c r="FX4805" s="6"/>
      <c r="FY4805" s="6"/>
    </row>
    <row r="4806" spans="178:181" x14ac:dyDescent="0.2">
      <c r="FV4806" s="6"/>
      <c r="FW4806" s="6"/>
      <c r="FX4806" s="6"/>
      <c r="FY4806" s="6"/>
    </row>
    <row r="4807" spans="178:181" x14ac:dyDescent="0.2">
      <c r="FV4807" s="6"/>
      <c r="FW4807" s="6"/>
      <c r="FX4807" s="6"/>
      <c r="FY4807" s="6"/>
    </row>
    <row r="4808" spans="178:181" x14ac:dyDescent="0.2">
      <c r="FV4808" s="6"/>
      <c r="FW4808" s="6"/>
      <c r="FX4808" s="6"/>
      <c r="FY4808" s="6"/>
    </row>
    <row r="4809" spans="178:181" x14ac:dyDescent="0.2">
      <c r="FV4809" s="6"/>
      <c r="FW4809" s="6"/>
      <c r="FX4809" s="6"/>
      <c r="FY4809" s="6"/>
    </row>
    <row r="4810" spans="178:181" x14ac:dyDescent="0.2">
      <c r="FV4810" s="6"/>
      <c r="FW4810" s="6"/>
      <c r="FX4810" s="6"/>
      <c r="FY4810" s="6"/>
    </row>
    <row r="4811" spans="178:181" x14ac:dyDescent="0.2">
      <c r="FV4811" s="6"/>
      <c r="FW4811" s="6"/>
      <c r="FX4811" s="6"/>
      <c r="FY4811" s="6"/>
    </row>
    <row r="4812" spans="178:181" x14ac:dyDescent="0.2">
      <c r="FV4812" s="6"/>
      <c r="FW4812" s="6"/>
      <c r="FX4812" s="6"/>
      <c r="FY4812" s="6"/>
    </row>
    <row r="4813" spans="178:181" x14ac:dyDescent="0.2">
      <c r="FV4813" s="6"/>
      <c r="FW4813" s="6"/>
      <c r="FX4813" s="6"/>
      <c r="FY4813" s="6"/>
    </row>
    <row r="4814" spans="178:181" x14ac:dyDescent="0.2">
      <c r="FV4814" s="6"/>
      <c r="FW4814" s="6"/>
      <c r="FX4814" s="6"/>
      <c r="FY4814" s="6"/>
    </row>
    <row r="4815" spans="178:181" x14ac:dyDescent="0.2">
      <c r="FV4815" s="6"/>
      <c r="FW4815" s="6"/>
      <c r="FX4815" s="6"/>
      <c r="FY4815" s="6"/>
    </row>
    <row r="4816" spans="178:181" x14ac:dyDescent="0.2">
      <c r="FV4816" s="6"/>
      <c r="FW4816" s="6"/>
      <c r="FX4816" s="6"/>
      <c r="FY4816" s="6"/>
    </row>
    <row r="4817" spans="178:181" x14ac:dyDescent="0.2">
      <c r="FV4817" s="6"/>
      <c r="FW4817" s="6"/>
      <c r="FX4817" s="6"/>
      <c r="FY4817" s="6"/>
    </row>
    <row r="4818" spans="178:181" x14ac:dyDescent="0.2">
      <c r="FV4818" s="6"/>
      <c r="FW4818" s="6"/>
      <c r="FX4818" s="6"/>
      <c r="FY4818" s="6"/>
    </row>
    <row r="4819" spans="178:181" x14ac:dyDescent="0.2">
      <c r="FV4819" s="6"/>
      <c r="FW4819" s="6"/>
      <c r="FX4819" s="6"/>
      <c r="FY4819" s="6"/>
    </row>
    <row r="4820" spans="178:181" x14ac:dyDescent="0.2">
      <c r="FV4820" s="6"/>
      <c r="FW4820" s="6"/>
      <c r="FX4820" s="6"/>
      <c r="FY4820" s="6"/>
    </row>
    <row r="4821" spans="178:181" x14ac:dyDescent="0.2">
      <c r="FV4821" s="6"/>
      <c r="FW4821" s="6"/>
      <c r="FX4821" s="6"/>
      <c r="FY4821" s="6"/>
    </row>
    <row r="4822" spans="178:181" x14ac:dyDescent="0.2">
      <c r="FV4822" s="6"/>
      <c r="FW4822" s="6"/>
      <c r="FX4822" s="6"/>
      <c r="FY4822" s="6"/>
    </row>
    <row r="4823" spans="178:181" x14ac:dyDescent="0.2">
      <c r="FV4823" s="6"/>
      <c r="FW4823" s="6"/>
      <c r="FX4823" s="6"/>
      <c r="FY4823" s="6"/>
    </row>
    <row r="4824" spans="178:181" x14ac:dyDescent="0.2">
      <c r="FV4824" s="6"/>
      <c r="FW4824" s="6"/>
      <c r="FX4824" s="6"/>
      <c r="FY4824" s="6"/>
    </row>
    <row r="4825" spans="178:181" x14ac:dyDescent="0.2">
      <c r="FV4825" s="6"/>
      <c r="FW4825" s="6"/>
      <c r="FX4825" s="6"/>
      <c r="FY4825" s="6"/>
    </row>
    <row r="4826" spans="178:181" x14ac:dyDescent="0.2">
      <c r="FV4826" s="6"/>
      <c r="FW4826" s="6"/>
      <c r="FX4826" s="6"/>
      <c r="FY4826" s="6"/>
    </row>
    <row r="4827" spans="178:181" x14ac:dyDescent="0.2">
      <c r="FV4827" s="6"/>
      <c r="FW4827" s="6"/>
      <c r="FX4827" s="6"/>
      <c r="FY4827" s="6"/>
    </row>
    <row r="4828" spans="178:181" x14ac:dyDescent="0.2">
      <c r="FV4828" s="6"/>
      <c r="FW4828" s="6"/>
      <c r="FX4828" s="6"/>
      <c r="FY4828" s="6"/>
    </row>
    <row r="4829" spans="178:181" x14ac:dyDescent="0.2">
      <c r="FV4829" s="6"/>
      <c r="FW4829" s="6"/>
      <c r="FX4829" s="6"/>
      <c r="FY4829" s="6"/>
    </row>
    <row r="4830" spans="178:181" x14ac:dyDescent="0.2">
      <c r="FV4830" s="6"/>
      <c r="FW4830" s="6"/>
      <c r="FX4830" s="6"/>
      <c r="FY4830" s="6"/>
    </row>
    <row r="4831" spans="178:181" x14ac:dyDescent="0.2">
      <c r="FV4831" s="6"/>
      <c r="FW4831" s="6"/>
      <c r="FX4831" s="6"/>
      <c r="FY4831" s="6"/>
    </row>
    <row r="4832" spans="178:181" x14ac:dyDescent="0.2">
      <c r="FV4832" s="6"/>
      <c r="FW4832" s="6"/>
      <c r="FX4832" s="6"/>
      <c r="FY4832" s="6"/>
    </row>
    <row r="4833" spans="178:181" x14ac:dyDescent="0.2">
      <c r="FV4833" s="6"/>
      <c r="FW4833" s="6"/>
      <c r="FX4833" s="6"/>
      <c r="FY4833" s="6"/>
    </row>
    <row r="4834" spans="178:181" x14ac:dyDescent="0.2">
      <c r="FV4834" s="6"/>
      <c r="FW4834" s="6"/>
      <c r="FX4834" s="6"/>
      <c r="FY4834" s="6"/>
    </row>
    <row r="4835" spans="178:181" x14ac:dyDescent="0.2">
      <c r="FV4835" s="6"/>
      <c r="FW4835" s="6"/>
      <c r="FX4835" s="6"/>
      <c r="FY4835" s="6"/>
    </row>
    <row r="4836" spans="178:181" x14ac:dyDescent="0.2">
      <c r="FV4836" s="6"/>
      <c r="FW4836" s="6"/>
      <c r="FX4836" s="6"/>
      <c r="FY4836" s="6"/>
    </row>
    <row r="4837" spans="178:181" x14ac:dyDescent="0.2">
      <c r="FV4837" s="6"/>
      <c r="FW4837" s="6"/>
      <c r="FX4837" s="6"/>
      <c r="FY4837" s="6"/>
    </row>
    <row r="4838" spans="178:181" x14ac:dyDescent="0.2">
      <c r="FV4838" s="6"/>
      <c r="FW4838" s="6"/>
      <c r="FX4838" s="6"/>
      <c r="FY4838" s="6"/>
    </row>
    <row r="4839" spans="178:181" x14ac:dyDescent="0.2">
      <c r="FV4839" s="6"/>
      <c r="FW4839" s="6"/>
      <c r="FX4839" s="6"/>
      <c r="FY4839" s="6"/>
    </row>
    <row r="4840" spans="178:181" x14ac:dyDescent="0.2">
      <c r="FV4840" s="6"/>
      <c r="FW4840" s="6"/>
      <c r="FX4840" s="6"/>
      <c r="FY4840" s="6"/>
    </row>
    <row r="4841" spans="178:181" x14ac:dyDescent="0.2">
      <c r="FV4841" s="6"/>
      <c r="FW4841" s="6"/>
      <c r="FX4841" s="6"/>
      <c r="FY4841" s="6"/>
    </row>
    <row r="4842" spans="178:181" x14ac:dyDescent="0.2">
      <c r="FV4842" s="6"/>
      <c r="FW4842" s="6"/>
      <c r="FX4842" s="6"/>
      <c r="FY4842" s="6"/>
    </row>
    <row r="4843" spans="178:181" x14ac:dyDescent="0.2">
      <c r="FV4843" s="6"/>
      <c r="FW4843" s="6"/>
      <c r="FX4843" s="6"/>
      <c r="FY4843" s="6"/>
    </row>
    <row r="4844" spans="178:181" x14ac:dyDescent="0.2">
      <c r="FV4844" s="6"/>
      <c r="FW4844" s="6"/>
      <c r="FX4844" s="6"/>
      <c r="FY4844" s="6"/>
    </row>
    <row r="4845" spans="178:181" x14ac:dyDescent="0.2">
      <c r="FV4845" s="6"/>
      <c r="FW4845" s="6"/>
      <c r="FX4845" s="6"/>
      <c r="FY4845" s="6"/>
    </row>
    <row r="4846" spans="178:181" x14ac:dyDescent="0.2">
      <c r="FV4846" s="6"/>
      <c r="FW4846" s="6"/>
      <c r="FX4846" s="6"/>
      <c r="FY4846" s="6"/>
    </row>
    <row r="4847" spans="178:181" x14ac:dyDescent="0.2">
      <c r="FV4847" s="6"/>
      <c r="FW4847" s="6"/>
      <c r="FX4847" s="6"/>
      <c r="FY4847" s="6"/>
    </row>
    <row r="4848" spans="178:181" x14ac:dyDescent="0.2">
      <c r="FV4848" s="6"/>
      <c r="FW4848" s="6"/>
      <c r="FX4848" s="6"/>
      <c r="FY4848" s="6"/>
    </row>
    <row r="4849" spans="178:181" x14ac:dyDescent="0.2">
      <c r="FV4849" s="6"/>
      <c r="FW4849" s="6"/>
      <c r="FX4849" s="6"/>
      <c r="FY4849" s="6"/>
    </row>
    <row r="4850" spans="178:181" x14ac:dyDescent="0.2">
      <c r="FV4850" s="6"/>
      <c r="FW4850" s="6"/>
      <c r="FX4850" s="6"/>
      <c r="FY4850" s="6"/>
    </row>
    <row r="4851" spans="178:181" x14ac:dyDescent="0.2">
      <c r="FV4851" s="6"/>
      <c r="FW4851" s="6"/>
      <c r="FX4851" s="6"/>
      <c r="FY4851" s="6"/>
    </row>
    <row r="4852" spans="178:181" x14ac:dyDescent="0.2">
      <c r="FV4852" s="6"/>
      <c r="FW4852" s="6"/>
      <c r="FX4852" s="6"/>
      <c r="FY4852" s="6"/>
    </row>
    <row r="4853" spans="178:181" x14ac:dyDescent="0.2">
      <c r="FV4853" s="6"/>
      <c r="FW4853" s="6"/>
      <c r="FX4853" s="6"/>
      <c r="FY4853" s="6"/>
    </row>
    <row r="4854" spans="178:181" x14ac:dyDescent="0.2">
      <c r="FV4854" s="6"/>
      <c r="FW4854" s="6"/>
      <c r="FX4854" s="6"/>
      <c r="FY4854" s="6"/>
    </row>
    <row r="4855" spans="178:181" x14ac:dyDescent="0.2">
      <c r="FV4855" s="6"/>
      <c r="FW4855" s="6"/>
      <c r="FX4855" s="6"/>
      <c r="FY4855" s="6"/>
    </row>
    <row r="4856" spans="178:181" x14ac:dyDescent="0.2">
      <c r="FV4856" s="6"/>
      <c r="FW4856" s="6"/>
      <c r="FX4856" s="6"/>
      <c r="FY4856" s="6"/>
    </row>
    <row r="4857" spans="178:181" x14ac:dyDescent="0.2">
      <c r="FV4857" s="6"/>
      <c r="FW4857" s="6"/>
      <c r="FX4857" s="6"/>
      <c r="FY4857" s="6"/>
    </row>
    <row r="4858" spans="178:181" x14ac:dyDescent="0.2">
      <c r="FV4858" s="6"/>
      <c r="FW4858" s="6"/>
      <c r="FX4858" s="6"/>
      <c r="FY4858" s="6"/>
    </row>
    <row r="4859" spans="178:181" x14ac:dyDescent="0.2">
      <c r="FV4859" s="6"/>
      <c r="FW4859" s="6"/>
      <c r="FX4859" s="6"/>
      <c r="FY4859" s="6"/>
    </row>
    <row r="4860" spans="178:181" x14ac:dyDescent="0.2">
      <c r="FV4860" s="6"/>
      <c r="FW4860" s="6"/>
      <c r="FX4860" s="6"/>
      <c r="FY4860" s="6"/>
    </row>
    <row r="4861" spans="178:181" x14ac:dyDescent="0.2">
      <c r="FV4861" s="6"/>
      <c r="FW4861" s="6"/>
      <c r="FX4861" s="6"/>
      <c r="FY4861" s="6"/>
    </row>
    <row r="4862" spans="178:181" x14ac:dyDescent="0.2">
      <c r="FV4862" s="6"/>
      <c r="FW4862" s="6"/>
      <c r="FX4862" s="6"/>
      <c r="FY4862" s="6"/>
    </row>
    <row r="4863" spans="178:181" x14ac:dyDescent="0.2">
      <c r="FV4863" s="6"/>
      <c r="FW4863" s="6"/>
      <c r="FX4863" s="6"/>
      <c r="FY4863" s="6"/>
    </row>
    <row r="4864" spans="178:181" x14ac:dyDescent="0.2">
      <c r="FV4864" s="6"/>
      <c r="FW4864" s="6"/>
      <c r="FX4864" s="6"/>
      <c r="FY4864" s="6"/>
    </row>
    <row r="4865" spans="178:181" x14ac:dyDescent="0.2">
      <c r="FV4865" s="6"/>
      <c r="FW4865" s="6"/>
      <c r="FX4865" s="6"/>
      <c r="FY4865" s="6"/>
    </row>
    <row r="4866" spans="178:181" x14ac:dyDescent="0.2">
      <c r="FV4866" s="6"/>
      <c r="FW4866" s="6"/>
      <c r="FX4866" s="6"/>
      <c r="FY4866" s="6"/>
    </row>
    <row r="4867" spans="178:181" x14ac:dyDescent="0.2">
      <c r="FV4867" s="6"/>
      <c r="FW4867" s="6"/>
      <c r="FX4867" s="6"/>
      <c r="FY4867" s="6"/>
    </row>
    <row r="4868" spans="178:181" x14ac:dyDescent="0.2">
      <c r="FV4868" s="6"/>
      <c r="FW4868" s="6"/>
      <c r="FX4868" s="6"/>
      <c r="FY4868" s="6"/>
    </row>
    <row r="4869" spans="178:181" x14ac:dyDescent="0.2">
      <c r="FV4869" s="6"/>
      <c r="FW4869" s="6"/>
      <c r="FX4869" s="6"/>
      <c r="FY4869" s="6"/>
    </row>
    <row r="4870" spans="178:181" x14ac:dyDescent="0.2">
      <c r="FV4870" s="6"/>
      <c r="FW4870" s="6"/>
      <c r="FX4870" s="6"/>
      <c r="FY4870" s="6"/>
    </row>
    <row r="4871" spans="178:181" x14ac:dyDescent="0.2">
      <c r="FV4871" s="6"/>
      <c r="FW4871" s="6"/>
      <c r="FX4871" s="6"/>
      <c r="FY4871" s="6"/>
    </row>
    <row r="4872" spans="178:181" x14ac:dyDescent="0.2">
      <c r="FV4872" s="6"/>
      <c r="FW4872" s="6"/>
      <c r="FX4872" s="6"/>
      <c r="FY4872" s="6"/>
    </row>
    <row r="4873" spans="178:181" x14ac:dyDescent="0.2">
      <c r="FV4873" s="6"/>
      <c r="FW4873" s="6"/>
      <c r="FX4873" s="6"/>
      <c r="FY4873" s="6"/>
    </row>
    <row r="4874" spans="178:181" x14ac:dyDescent="0.2">
      <c r="FV4874" s="6"/>
      <c r="FW4874" s="6"/>
      <c r="FX4874" s="6"/>
      <c r="FY4874" s="6"/>
    </row>
    <row r="4875" spans="178:181" x14ac:dyDescent="0.2">
      <c r="FV4875" s="6"/>
      <c r="FW4875" s="6"/>
      <c r="FX4875" s="6"/>
      <c r="FY4875" s="6"/>
    </row>
    <row r="4876" spans="178:181" x14ac:dyDescent="0.2">
      <c r="FV4876" s="6"/>
      <c r="FW4876" s="6"/>
      <c r="FX4876" s="6"/>
      <c r="FY4876" s="6"/>
    </row>
    <row r="4877" spans="178:181" x14ac:dyDescent="0.2">
      <c r="FV4877" s="6"/>
      <c r="FW4877" s="6"/>
      <c r="FX4877" s="6"/>
      <c r="FY4877" s="6"/>
    </row>
    <row r="4878" spans="178:181" x14ac:dyDescent="0.2">
      <c r="FV4878" s="6"/>
      <c r="FW4878" s="6"/>
      <c r="FX4878" s="6"/>
      <c r="FY4878" s="6"/>
    </row>
    <row r="4879" spans="178:181" x14ac:dyDescent="0.2">
      <c r="FV4879" s="6"/>
      <c r="FW4879" s="6"/>
      <c r="FX4879" s="6"/>
      <c r="FY4879" s="6"/>
    </row>
    <row r="4880" spans="178:181" x14ac:dyDescent="0.2">
      <c r="FV4880" s="6"/>
      <c r="FW4880" s="6"/>
      <c r="FX4880" s="6"/>
      <c r="FY4880" s="6"/>
    </row>
    <row r="4881" spans="178:181" x14ac:dyDescent="0.2">
      <c r="FV4881" s="6"/>
      <c r="FW4881" s="6"/>
      <c r="FX4881" s="6"/>
      <c r="FY4881" s="6"/>
    </row>
    <row r="4882" spans="178:181" x14ac:dyDescent="0.2">
      <c r="FV4882" s="6"/>
      <c r="FW4882" s="6"/>
      <c r="FX4882" s="6"/>
      <c r="FY4882" s="6"/>
    </row>
    <row r="4883" spans="178:181" x14ac:dyDescent="0.2">
      <c r="FV4883" s="6"/>
      <c r="FW4883" s="6"/>
      <c r="FX4883" s="6"/>
      <c r="FY4883" s="6"/>
    </row>
    <row r="4884" spans="178:181" x14ac:dyDescent="0.2">
      <c r="FV4884" s="6"/>
      <c r="FW4884" s="6"/>
      <c r="FX4884" s="6"/>
      <c r="FY4884" s="6"/>
    </row>
    <row r="4885" spans="178:181" x14ac:dyDescent="0.2">
      <c r="FV4885" s="6"/>
      <c r="FW4885" s="6"/>
      <c r="FX4885" s="6"/>
      <c r="FY4885" s="6"/>
    </row>
    <row r="4886" spans="178:181" x14ac:dyDescent="0.2">
      <c r="FV4886" s="6"/>
      <c r="FW4886" s="6"/>
      <c r="FX4886" s="6"/>
      <c r="FY4886" s="6"/>
    </row>
    <row r="4887" spans="178:181" x14ac:dyDescent="0.2">
      <c r="FV4887" s="6"/>
      <c r="FW4887" s="6"/>
      <c r="FX4887" s="6"/>
      <c r="FY4887" s="6"/>
    </row>
    <row r="4888" spans="178:181" x14ac:dyDescent="0.2">
      <c r="FV4888" s="6"/>
      <c r="FW4888" s="6"/>
      <c r="FX4888" s="6"/>
      <c r="FY4888" s="6"/>
    </row>
    <row r="4889" spans="178:181" x14ac:dyDescent="0.2">
      <c r="FV4889" s="6"/>
      <c r="FW4889" s="6"/>
      <c r="FX4889" s="6"/>
      <c r="FY4889" s="6"/>
    </row>
    <row r="4890" spans="178:181" x14ac:dyDescent="0.2">
      <c r="FV4890" s="6"/>
      <c r="FW4890" s="6"/>
      <c r="FX4890" s="6"/>
      <c r="FY4890" s="6"/>
    </row>
    <row r="4891" spans="178:181" x14ac:dyDescent="0.2">
      <c r="FV4891" s="6"/>
      <c r="FW4891" s="6"/>
      <c r="FX4891" s="6"/>
      <c r="FY4891" s="6"/>
    </row>
    <row r="4892" spans="178:181" x14ac:dyDescent="0.2">
      <c r="FV4892" s="6"/>
      <c r="FW4892" s="6"/>
      <c r="FX4892" s="6"/>
      <c r="FY4892" s="6"/>
    </row>
    <row r="4893" spans="178:181" x14ac:dyDescent="0.2">
      <c r="FV4893" s="6"/>
      <c r="FW4893" s="6"/>
      <c r="FX4893" s="6"/>
      <c r="FY4893" s="6"/>
    </row>
    <row r="4894" spans="178:181" x14ac:dyDescent="0.2">
      <c r="FV4894" s="6"/>
      <c r="FW4894" s="6"/>
      <c r="FX4894" s="6"/>
      <c r="FY4894" s="6"/>
    </row>
    <row r="4895" spans="178:181" x14ac:dyDescent="0.2">
      <c r="FV4895" s="6"/>
      <c r="FW4895" s="6"/>
      <c r="FX4895" s="6"/>
      <c r="FY4895" s="6"/>
    </row>
    <row r="4896" spans="178:181" x14ac:dyDescent="0.2">
      <c r="FV4896" s="6"/>
      <c r="FW4896" s="6"/>
      <c r="FX4896" s="6"/>
      <c r="FY4896" s="6"/>
    </row>
    <row r="4897" spans="178:181" x14ac:dyDescent="0.2">
      <c r="FV4897" s="6"/>
      <c r="FW4897" s="6"/>
      <c r="FX4897" s="6"/>
      <c r="FY4897" s="6"/>
    </row>
    <row r="4898" spans="178:181" x14ac:dyDescent="0.2">
      <c r="FV4898" s="6"/>
      <c r="FW4898" s="6"/>
      <c r="FX4898" s="6"/>
      <c r="FY4898" s="6"/>
    </row>
    <row r="4899" spans="178:181" x14ac:dyDescent="0.2">
      <c r="FV4899" s="6"/>
      <c r="FW4899" s="6"/>
      <c r="FX4899" s="6"/>
      <c r="FY4899" s="6"/>
    </row>
    <row r="4900" spans="178:181" x14ac:dyDescent="0.2">
      <c r="FV4900" s="6"/>
      <c r="FW4900" s="6"/>
      <c r="FX4900" s="6"/>
      <c r="FY4900" s="6"/>
    </row>
    <row r="4901" spans="178:181" x14ac:dyDescent="0.2">
      <c r="FV4901" s="6"/>
      <c r="FW4901" s="6"/>
      <c r="FX4901" s="6"/>
      <c r="FY4901" s="6"/>
    </row>
    <row r="4902" spans="178:181" x14ac:dyDescent="0.2">
      <c r="FV4902" s="6"/>
      <c r="FW4902" s="6"/>
      <c r="FX4902" s="6"/>
      <c r="FY4902" s="6"/>
    </row>
    <row r="4903" spans="178:181" x14ac:dyDescent="0.2">
      <c r="FV4903" s="6"/>
      <c r="FW4903" s="6"/>
      <c r="FX4903" s="6"/>
      <c r="FY4903" s="6"/>
    </row>
    <row r="4904" spans="178:181" x14ac:dyDescent="0.2">
      <c r="FV4904" s="6"/>
      <c r="FW4904" s="6"/>
      <c r="FX4904" s="6"/>
      <c r="FY4904" s="6"/>
    </row>
    <row r="4905" spans="178:181" x14ac:dyDescent="0.2">
      <c r="FV4905" s="6"/>
      <c r="FW4905" s="6"/>
      <c r="FX4905" s="6"/>
      <c r="FY4905" s="6"/>
    </row>
    <row r="4906" spans="178:181" x14ac:dyDescent="0.2">
      <c r="FV4906" s="6"/>
      <c r="FW4906" s="6"/>
      <c r="FX4906" s="6"/>
      <c r="FY4906" s="6"/>
    </row>
    <row r="4907" spans="178:181" x14ac:dyDescent="0.2">
      <c r="FV4907" s="6"/>
      <c r="FW4907" s="6"/>
      <c r="FX4907" s="6"/>
      <c r="FY4907" s="6"/>
    </row>
    <row r="4908" spans="178:181" x14ac:dyDescent="0.2">
      <c r="FV4908" s="6"/>
      <c r="FW4908" s="6"/>
      <c r="FX4908" s="6"/>
      <c r="FY4908" s="6"/>
    </row>
    <row r="4909" spans="178:181" x14ac:dyDescent="0.2">
      <c r="FV4909" s="6"/>
      <c r="FW4909" s="6"/>
      <c r="FX4909" s="6"/>
      <c r="FY4909" s="6"/>
    </row>
    <row r="4910" spans="178:181" x14ac:dyDescent="0.2">
      <c r="FV4910" s="6"/>
      <c r="FW4910" s="6"/>
      <c r="FX4910" s="6"/>
      <c r="FY4910" s="6"/>
    </row>
    <row r="4911" spans="178:181" x14ac:dyDescent="0.2">
      <c r="FV4911" s="6"/>
      <c r="FW4911" s="6"/>
      <c r="FX4911" s="6"/>
      <c r="FY4911" s="6"/>
    </row>
    <row r="4912" spans="178:181" x14ac:dyDescent="0.2">
      <c r="FV4912" s="6"/>
      <c r="FW4912" s="6"/>
      <c r="FX4912" s="6"/>
      <c r="FY4912" s="6"/>
    </row>
    <row r="4913" spans="178:181" x14ac:dyDescent="0.2">
      <c r="FV4913" s="6"/>
      <c r="FW4913" s="6"/>
      <c r="FX4913" s="6"/>
      <c r="FY4913" s="6"/>
    </row>
    <row r="4914" spans="178:181" x14ac:dyDescent="0.2">
      <c r="FV4914" s="6"/>
      <c r="FW4914" s="6"/>
      <c r="FX4914" s="6"/>
      <c r="FY4914" s="6"/>
    </row>
    <row r="4915" spans="178:181" x14ac:dyDescent="0.2">
      <c r="FV4915" s="6"/>
      <c r="FW4915" s="6"/>
      <c r="FX4915" s="6"/>
      <c r="FY4915" s="6"/>
    </row>
    <row r="4916" spans="178:181" x14ac:dyDescent="0.2">
      <c r="FV4916" s="6"/>
      <c r="FW4916" s="6"/>
      <c r="FX4916" s="6"/>
      <c r="FY4916" s="6"/>
    </row>
    <row r="4917" spans="178:181" x14ac:dyDescent="0.2">
      <c r="FV4917" s="6"/>
      <c r="FW4917" s="6"/>
      <c r="FX4917" s="6"/>
      <c r="FY4917" s="6"/>
    </row>
    <row r="4918" spans="178:181" x14ac:dyDescent="0.2">
      <c r="FV4918" s="6"/>
      <c r="FW4918" s="6"/>
      <c r="FX4918" s="6"/>
      <c r="FY4918" s="6"/>
    </row>
    <row r="4919" spans="178:181" x14ac:dyDescent="0.2">
      <c r="FV4919" s="6"/>
      <c r="FW4919" s="6"/>
      <c r="FX4919" s="6"/>
      <c r="FY4919" s="6"/>
    </row>
    <row r="4920" spans="178:181" x14ac:dyDescent="0.2">
      <c r="FV4920" s="6"/>
      <c r="FW4920" s="6"/>
      <c r="FX4920" s="6"/>
      <c r="FY4920" s="6"/>
    </row>
    <row r="4921" spans="178:181" x14ac:dyDescent="0.2">
      <c r="FV4921" s="6"/>
      <c r="FW4921" s="6"/>
      <c r="FX4921" s="6"/>
      <c r="FY4921" s="6"/>
    </row>
    <row r="4922" spans="178:181" x14ac:dyDescent="0.2">
      <c r="FV4922" s="6"/>
      <c r="FW4922" s="6"/>
      <c r="FX4922" s="6"/>
      <c r="FY4922" s="6"/>
    </row>
    <row r="4923" spans="178:181" x14ac:dyDescent="0.2">
      <c r="FV4923" s="6"/>
      <c r="FW4923" s="6"/>
      <c r="FX4923" s="6"/>
      <c r="FY4923" s="6"/>
    </row>
    <row r="4924" spans="178:181" x14ac:dyDescent="0.2">
      <c r="FV4924" s="6"/>
      <c r="FW4924" s="6"/>
      <c r="FX4924" s="6"/>
      <c r="FY4924" s="6"/>
    </row>
    <row r="4925" spans="178:181" x14ac:dyDescent="0.2">
      <c r="FV4925" s="6"/>
      <c r="FW4925" s="6"/>
      <c r="FX4925" s="6"/>
      <c r="FY4925" s="6"/>
    </row>
    <row r="4926" spans="178:181" x14ac:dyDescent="0.2">
      <c r="FV4926" s="6"/>
      <c r="FW4926" s="6"/>
      <c r="FX4926" s="6"/>
      <c r="FY4926" s="6"/>
    </row>
    <row r="4927" spans="178:181" x14ac:dyDescent="0.2">
      <c r="FV4927" s="6"/>
      <c r="FW4927" s="6"/>
      <c r="FX4927" s="6"/>
      <c r="FY4927" s="6"/>
    </row>
    <row r="4928" spans="178:181" x14ac:dyDescent="0.2">
      <c r="FV4928" s="6"/>
      <c r="FW4928" s="6"/>
      <c r="FX4928" s="6"/>
      <c r="FY4928" s="6"/>
    </row>
    <row r="4929" spans="178:181" x14ac:dyDescent="0.2">
      <c r="FV4929" s="6"/>
      <c r="FW4929" s="6"/>
      <c r="FX4929" s="6"/>
      <c r="FY4929" s="6"/>
    </row>
    <row r="4930" spans="178:181" x14ac:dyDescent="0.2">
      <c r="FV4930" s="6"/>
      <c r="FW4930" s="6"/>
      <c r="FX4930" s="6"/>
      <c r="FY4930" s="6"/>
    </row>
    <row r="4931" spans="178:181" x14ac:dyDescent="0.2">
      <c r="FV4931" s="6"/>
      <c r="FW4931" s="6"/>
      <c r="FX4931" s="6"/>
      <c r="FY4931" s="6"/>
    </row>
    <row r="4932" spans="178:181" x14ac:dyDescent="0.2">
      <c r="FV4932" s="6"/>
      <c r="FW4932" s="6"/>
      <c r="FX4932" s="6"/>
      <c r="FY4932" s="6"/>
    </row>
    <row r="4933" spans="178:181" x14ac:dyDescent="0.2">
      <c r="FV4933" s="6"/>
      <c r="FW4933" s="6"/>
      <c r="FX4933" s="6"/>
      <c r="FY4933" s="6"/>
    </row>
    <row r="4934" spans="178:181" x14ac:dyDescent="0.2">
      <c r="FV4934" s="6"/>
      <c r="FW4934" s="6"/>
      <c r="FX4934" s="6"/>
      <c r="FY4934" s="6"/>
    </row>
    <row r="4935" spans="178:181" x14ac:dyDescent="0.2">
      <c r="FV4935" s="6"/>
      <c r="FW4935" s="6"/>
      <c r="FX4935" s="6"/>
      <c r="FY4935" s="6"/>
    </row>
    <row r="4936" spans="178:181" x14ac:dyDescent="0.2">
      <c r="FV4936" s="6"/>
      <c r="FW4936" s="6"/>
      <c r="FX4936" s="6"/>
      <c r="FY4936" s="6"/>
    </row>
    <row r="4937" spans="178:181" x14ac:dyDescent="0.2">
      <c r="FV4937" s="6"/>
      <c r="FW4937" s="6"/>
      <c r="FX4937" s="6"/>
      <c r="FY4937" s="6"/>
    </row>
    <row r="4938" spans="178:181" x14ac:dyDescent="0.2">
      <c r="FV4938" s="6"/>
      <c r="FW4938" s="6"/>
      <c r="FX4938" s="6"/>
      <c r="FY4938" s="6"/>
    </row>
    <row r="4939" spans="178:181" x14ac:dyDescent="0.2">
      <c r="FV4939" s="6"/>
      <c r="FW4939" s="6"/>
      <c r="FX4939" s="6"/>
      <c r="FY4939" s="6"/>
    </row>
    <row r="4940" spans="178:181" x14ac:dyDescent="0.2">
      <c r="FV4940" s="6"/>
      <c r="FW4940" s="6"/>
      <c r="FX4940" s="6"/>
      <c r="FY4940" s="6"/>
    </row>
    <row r="4941" spans="178:181" x14ac:dyDescent="0.2">
      <c r="FV4941" s="6"/>
      <c r="FW4941" s="6"/>
      <c r="FX4941" s="6"/>
      <c r="FY4941" s="6"/>
    </row>
    <row r="4942" spans="178:181" x14ac:dyDescent="0.2">
      <c r="FV4942" s="6"/>
      <c r="FW4942" s="6"/>
      <c r="FX4942" s="6"/>
      <c r="FY4942" s="6"/>
    </row>
    <row r="4943" spans="178:181" x14ac:dyDescent="0.2">
      <c r="FV4943" s="6"/>
      <c r="FW4943" s="6"/>
      <c r="FX4943" s="6"/>
      <c r="FY4943" s="6"/>
    </row>
    <row r="4944" spans="178:181" x14ac:dyDescent="0.2">
      <c r="FV4944" s="6"/>
      <c r="FW4944" s="6"/>
      <c r="FX4944" s="6"/>
      <c r="FY4944" s="6"/>
    </row>
    <row r="4945" spans="178:181" x14ac:dyDescent="0.2">
      <c r="FV4945" s="6"/>
      <c r="FW4945" s="6"/>
      <c r="FX4945" s="6"/>
      <c r="FY4945" s="6"/>
    </row>
    <row r="4946" spans="178:181" x14ac:dyDescent="0.2">
      <c r="FV4946" s="6"/>
      <c r="FW4946" s="6"/>
      <c r="FX4946" s="6"/>
      <c r="FY4946" s="6"/>
    </row>
    <row r="4947" spans="178:181" x14ac:dyDescent="0.2">
      <c r="FV4947" s="6"/>
      <c r="FW4947" s="6"/>
      <c r="FX4947" s="6"/>
      <c r="FY4947" s="6"/>
    </row>
    <row r="4948" spans="178:181" x14ac:dyDescent="0.2">
      <c r="FV4948" s="6"/>
      <c r="FW4948" s="6"/>
      <c r="FX4948" s="6"/>
      <c r="FY4948" s="6"/>
    </row>
    <row r="4949" spans="178:181" x14ac:dyDescent="0.2">
      <c r="FV4949" s="6"/>
      <c r="FW4949" s="6"/>
      <c r="FX4949" s="6"/>
      <c r="FY4949" s="6"/>
    </row>
    <row r="4950" spans="178:181" x14ac:dyDescent="0.2">
      <c r="FV4950" s="6"/>
      <c r="FW4950" s="6"/>
      <c r="FX4950" s="6"/>
      <c r="FY4950" s="6"/>
    </row>
    <row r="4951" spans="178:181" x14ac:dyDescent="0.2">
      <c r="FV4951" s="6"/>
      <c r="FW4951" s="6"/>
      <c r="FX4951" s="6"/>
      <c r="FY4951" s="6"/>
    </row>
    <row r="4952" spans="178:181" x14ac:dyDescent="0.2">
      <c r="FV4952" s="6"/>
      <c r="FW4952" s="6"/>
      <c r="FX4952" s="6"/>
      <c r="FY4952" s="6"/>
    </row>
    <row r="4953" spans="178:181" x14ac:dyDescent="0.2">
      <c r="FV4953" s="6"/>
      <c r="FW4953" s="6"/>
      <c r="FX4953" s="6"/>
      <c r="FY4953" s="6"/>
    </row>
    <row r="4954" spans="178:181" x14ac:dyDescent="0.2">
      <c r="FV4954" s="6"/>
      <c r="FW4954" s="6"/>
      <c r="FX4954" s="6"/>
      <c r="FY4954" s="6"/>
    </row>
    <row r="4955" spans="178:181" x14ac:dyDescent="0.2">
      <c r="FV4955" s="6"/>
      <c r="FW4955" s="6"/>
      <c r="FX4955" s="6"/>
      <c r="FY4955" s="6"/>
    </row>
    <row r="4956" spans="178:181" x14ac:dyDescent="0.2">
      <c r="FV4956" s="6"/>
      <c r="FW4956" s="6"/>
      <c r="FX4956" s="6"/>
      <c r="FY4956" s="6"/>
    </row>
    <row r="4957" spans="178:181" x14ac:dyDescent="0.2">
      <c r="FV4957" s="6"/>
      <c r="FW4957" s="6"/>
      <c r="FX4957" s="6"/>
      <c r="FY4957" s="6"/>
    </row>
    <row r="4958" spans="178:181" x14ac:dyDescent="0.2">
      <c r="FV4958" s="6"/>
      <c r="FW4958" s="6"/>
      <c r="FX4958" s="6"/>
      <c r="FY4958" s="6"/>
    </row>
    <row r="4959" spans="178:181" x14ac:dyDescent="0.2">
      <c r="FV4959" s="6"/>
      <c r="FW4959" s="6"/>
      <c r="FX4959" s="6"/>
      <c r="FY4959" s="6"/>
    </row>
    <row r="4960" spans="178:181" x14ac:dyDescent="0.2">
      <c r="FV4960" s="6"/>
      <c r="FW4960" s="6"/>
      <c r="FX4960" s="6"/>
      <c r="FY4960" s="6"/>
    </row>
    <row r="4961" spans="178:181" x14ac:dyDescent="0.2">
      <c r="FV4961" s="6"/>
      <c r="FW4961" s="6"/>
      <c r="FX4961" s="6"/>
      <c r="FY4961" s="6"/>
    </row>
    <row r="4962" spans="178:181" x14ac:dyDescent="0.2">
      <c r="FV4962" s="6"/>
      <c r="FW4962" s="6"/>
      <c r="FX4962" s="6"/>
      <c r="FY4962" s="6"/>
    </row>
    <row r="4963" spans="178:181" x14ac:dyDescent="0.2">
      <c r="FV4963" s="6"/>
      <c r="FW4963" s="6"/>
      <c r="FX4963" s="6"/>
      <c r="FY4963" s="6"/>
    </row>
    <row r="4964" spans="178:181" x14ac:dyDescent="0.2">
      <c r="FV4964" s="6"/>
      <c r="FW4964" s="6"/>
      <c r="FX4964" s="6"/>
      <c r="FY4964" s="6"/>
    </row>
    <row r="4965" spans="178:181" x14ac:dyDescent="0.2">
      <c r="FV4965" s="6"/>
      <c r="FW4965" s="6"/>
      <c r="FX4965" s="6"/>
      <c r="FY4965" s="6"/>
    </row>
    <row r="4966" spans="178:181" x14ac:dyDescent="0.2">
      <c r="FV4966" s="6"/>
      <c r="FW4966" s="6"/>
      <c r="FX4966" s="6"/>
      <c r="FY4966" s="6"/>
    </row>
    <row r="4967" spans="178:181" x14ac:dyDescent="0.2">
      <c r="FV4967" s="6"/>
      <c r="FW4967" s="6"/>
      <c r="FX4967" s="6"/>
      <c r="FY4967" s="6"/>
    </row>
    <row r="4968" spans="178:181" x14ac:dyDescent="0.2">
      <c r="FV4968" s="6"/>
      <c r="FW4968" s="6"/>
      <c r="FX4968" s="6"/>
      <c r="FY4968" s="6"/>
    </row>
    <row r="4969" spans="178:181" x14ac:dyDescent="0.2">
      <c r="FV4969" s="6"/>
      <c r="FW4969" s="6"/>
      <c r="FX4969" s="6"/>
      <c r="FY4969" s="6"/>
    </row>
    <row r="4970" spans="178:181" x14ac:dyDescent="0.2">
      <c r="FV4970" s="6"/>
      <c r="FW4970" s="6"/>
      <c r="FX4970" s="6"/>
      <c r="FY4970" s="6"/>
    </row>
    <row r="4971" spans="178:181" x14ac:dyDescent="0.2">
      <c r="FV4971" s="6"/>
      <c r="FW4971" s="6"/>
      <c r="FX4971" s="6"/>
      <c r="FY4971" s="6"/>
    </row>
    <row r="4972" spans="178:181" x14ac:dyDescent="0.2">
      <c r="FV4972" s="6"/>
      <c r="FW4972" s="6"/>
      <c r="FX4972" s="6"/>
      <c r="FY4972" s="6"/>
    </row>
    <row r="4973" spans="178:181" x14ac:dyDescent="0.2">
      <c r="FV4973" s="6"/>
      <c r="FW4973" s="6"/>
      <c r="FX4973" s="6"/>
      <c r="FY4973" s="6"/>
    </row>
    <row r="4974" spans="178:181" x14ac:dyDescent="0.2">
      <c r="FV4974" s="6"/>
      <c r="FW4974" s="6"/>
      <c r="FX4974" s="6"/>
      <c r="FY4974" s="6"/>
    </row>
    <row r="4975" spans="178:181" x14ac:dyDescent="0.2">
      <c r="FV4975" s="6"/>
      <c r="FW4975" s="6"/>
      <c r="FX4975" s="6"/>
      <c r="FY4975" s="6"/>
    </row>
    <row r="4976" spans="178:181" x14ac:dyDescent="0.2">
      <c r="FV4976" s="6"/>
      <c r="FW4976" s="6"/>
      <c r="FX4976" s="6"/>
      <c r="FY4976" s="6"/>
    </row>
    <row r="4977" spans="178:181" x14ac:dyDescent="0.2">
      <c r="FV4977" s="6"/>
      <c r="FW4977" s="6"/>
      <c r="FX4977" s="6"/>
      <c r="FY4977" s="6"/>
    </row>
    <row r="4978" spans="178:181" x14ac:dyDescent="0.2">
      <c r="FV4978" s="6"/>
      <c r="FW4978" s="6"/>
      <c r="FX4978" s="6"/>
      <c r="FY4978" s="6"/>
    </row>
    <row r="4979" spans="178:181" x14ac:dyDescent="0.2">
      <c r="FV4979" s="6"/>
      <c r="FW4979" s="6"/>
      <c r="FX4979" s="6"/>
      <c r="FY4979" s="6"/>
    </row>
    <row r="4980" spans="178:181" x14ac:dyDescent="0.2">
      <c r="FV4980" s="6"/>
      <c r="FW4980" s="6"/>
      <c r="FX4980" s="6"/>
      <c r="FY4980" s="6"/>
    </row>
    <row r="4981" spans="178:181" x14ac:dyDescent="0.2">
      <c r="FV4981" s="6"/>
      <c r="FW4981" s="6"/>
      <c r="FX4981" s="6"/>
      <c r="FY4981" s="6"/>
    </row>
    <row r="4982" spans="178:181" x14ac:dyDescent="0.2">
      <c r="FV4982" s="6"/>
      <c r="FW4982" s="6"/>
      <c r="FX4982" s="6"/>
      <c r="FY4982" s="6"/>
    </row>
    <row r="4983" spans="178:181" x14ac:dyDescent="0.2">
      <c r="FV4983" s="6"/>
      <c r="FW4983" s="6"/>
      <c r="FX4983" s="6"/>
      <c r="FY4983" s="6"/>
    </row>
    <row r="4984" spans="178:181" x14ac:dyDescent="0.2">
      <c r="FV4984" s="6"/>
      <c r="FW4984" s="6"/>
      <c r="FX4984" s="6"/>
      <c r="FY4984" s="6"/>
    </row>
    <row r="4985" spans="178:181" x14ac:dyDescent="0.2">
      <c r="FV4985" s="6"/>
      <c r="FW4985" s="6"/>
      <c r="FX4985" s="6"/>
      <c r="FY4985" s="6"/>
    </row>
    <row r="4986" spans="178:181" x14ac:dyDescent="0.2">
      <c r="FV4986" s="6"/>
      <c r="FW4986" s="6"/>
      <c r="FX4986" s="6"/>
      <c r="FY4986" s="6"/>
    </row>
    <row r="4987" spans="178:181" x14ac:dyDescent="0.2">
      <c r="FV4987" s="6"/>
      <c r="FW4987" s="6"/>
      <c r="FX4987" s="6"/>
      <c r="FY4987" s="6"/>
    </row>
    <row r="4988" spans="178:181" x14ac:dyDescent="0.2">
      <c r="FV4988" s="6"/>
      <c r="FW4988" s="6"/>
      <c r="FX4988" s="6"/>
      <c r="FY4988" s="6"/>
    </row>
    <row r="4989" spans="178:181" x14ac:dyDescent="0.2">
      <c r="FV4989" s="6"/>
      <c r="FW4989" s="6"/>
      <c r="FX4989" s="6"/>
      <c r="FY4989" s="6"/>
    </row>
    <row r="4990" spans="178:181" x14ac:dyDescent="0.2">
      <c r="FV4990" s="6"/>
      <c r="FW4990" s="6"/>
      <c r="FX4990" s="6"/>
      <c r="FY4990" s="6"/>
    </row>
    <row r="4991" spans="178:181" x14ac:dyDescent="0.2">
      <c r="FV4991" s="6"/>
      <c r="FW4991" s="6"/>
      <c r="FX4991" s="6"/>
      <c r="FY4991" s="6"/>
    </row>
    <row r="4992" spans="178:181" x14ac:dyDescent="0.2">
      <c r="FV4992" s="6"/>
      <c r="FW4992" s="6"/>
      <c r="FX4992" s="6"/>
      <c r="FY4992" s="6"/>
    </row>
    <row r="4993" spans="178:181" x14ac:dyDescent="0.2">
      <c r="FV4993" s="6"/>
      <c r="FW4993" s="6"/>
      <c r="FX4993" s="6"/>
      <c r="FY4993" s="6"/>
    </row>
    <row r="4994" spans="178:181" x14ac:dyDescent="0.2">
      <c r="FV4994" s="6"/>
      <c r="FW4994" s="6"/>
      <c r="FX4994" s="6"/>
      <c r="FY4994" s="6"/>
    </row>
    <row r="4995" spans="178:181" x14ac:dyDescent="0.2">
      <c r="FV4995" s="6"/>
      <c r="FW4995" s="6"/>
      <c r="FX4995" s="6"/>
      <c r="FY4995" s="6"/>
    </row>
    <row r="4996" spans="178:181" x14ac:dyDescent="0.2">
      <c r="FV4996" s="6"/>
      <c r="FW4996" s="6"/>
      <c r="FX4996" s="6"/>
      <c r="FY4996" s="6"/>
    </row>
    <row r="4997" spans="178:181" x14ac:dyDescent="0.2">
      <c r="FV4997" s="6"/>
      <c r="FW4997" s="6"/>
      <c r="FX4997" s="6"/>
      <c r="FY4997" s="6"/>
    </row>
    <row r="4998" spans="178:181" x14ac:dyDescent="0.2">
      <c r="FV4998" s="6"/>
      <c r="FW4998" s="6"/>
      <c r="FX4998" s="6"/>
      <c r="FY4998" s="6"/>
    </row>
    <row r="4999" spans="178:181" x14ac:dyDescent="0.2">
      <c r="FV4999" s="6"/>
      <c r="FW4999" s="6"/>
      <c r="FX4999" s="6"/>
      <c r="FY4999" s="6"/>
    </row>
    <row r="5000" spans="178:181" x14ac:dyDescent="0.2">
      <c r="FV5000" s="6"/>
      <c r="FW5000" s="6"/>
      <c r="FX5000" s="6"/>
      <c r="FY5000" s="6"/>
    </row>
    <row r="5001" spans="178:181" x14ac:dyDescent="0.2">
      <c r="FV5001" s="6"/>
      <c r="FW5001" s="6"/>
      <c r="FX5001" s="6"/>
      <c r="FY5001" s="6"/>
    </row>
    <row r="5002" spans="178:181" x14ac:dyDescent="0.2">
      <c r="FV5002" s="6"/>
      <c r="FW5002" s="6"/>
      <c r="FX5002" s="6"/>
      <c r="FY5002" s="6"/>
    </row>
    <row r="5003" spans="178:181" x14ac:dyDescent="0.2">
      <c r="FV5003" s="6"/>
      <c r="FW5003" s="6"/>
      <c r="FX5003" s="6"/>
      <c r="FY5003" s="6"/>
    </row>
    <row r="5004" spans="178:181" x14ac:dyDescent="0.2">
      <c r="FV5004" s="6"/>
      <c r="FW5004" s="6"/>
      <c r="FX5004" s="6"/>
      <c r="FY5004" s="6"/>
    </row>
    <row r="5005" spans="178:181" x14ac:dyDescent="0.2">
      <c r="FV5005" s="6"/>
      <c r="FW5005" s="6"/>
      <c r="FX5005" s="6"/>
      <c r="FY5005" s="6"/>
    </row>
    <row r="5006" spans="178:181" x14ac:dyDescent="0.2">
      <c r="FV5006" s="6"/>
      <c r="FW5006" s="6"/>
      <c r="FX5006" s="6"/>
      <c r="FY5006" s="6"/>
    </row>
    <row r="5007" spans="178:181" x14ac:dyDescent="0.2">
      <c r="FV5007" s="6"/>
      <c r="FW5007" s="6"/>
      <c r="FX5007" s="6"/>
      <c r="FY5007" s="6"/>
    </row>
    <row r="5008" spans="178:181" x14ac:dyDescent="0.2">
      <c r="FV5008" s="6"/>
      <c r="FW5008" s="6"/>
      <c r="FX5008" s="6"/>
      <c r="FY5008" s="6"/>
    </row>
    <row r="5009" spans="178:181" x14ac:dyDescent="0.2">
      <c r="FV5009" s="6"/>
      <c r="FW5009" s="6"/>
      <c r="FX5009" s="6"/>
      <c r="FY5009" s="6"/>
    </row>
    <row r="5010" spans="178:181" x14ac:dyDescent="0.2">
      <c r="FV5010" s="6"/>
      <c r="FW5010" s="6"/>
      <c r="FX5010" s="6"/>
      <c r="FY5010" s="6"/>
    </row>
    <row r="5011" spans="178:181" x14ac:dyDescent="0.2">
      <c r="FV5011" s="6"/>
      <c r="FW5011" s="6"/>
      <c r="FX5011" s="6"/>
      <c r="FY5011" s="6"/>
    </row>
    <row r="5012" spans="178:181" x14ac:dyDescent="0.2">
      <c r="FV5012" s="6"/>
      <c r="FW5012" s="6"/>
      <c r="FX5012" s="6"/>
      <c r="FY5012" s="6"/>
    </row>
    <row r="5013" spans="178:181" x14ac:dyDescent="0.2">
      <c r="FV5013" s="6"/>
      <c r="FW5013" s="6"/>
      <c r="FX5013" s="6"/>
      <c r="FY5013" s="6"/>
    </row>
    <row r="5014" spans="178:181" x14ac:dyDescent="0.2">
      <c r="FV5014" s="6"/>
      <c r="FW5014" s="6"/>
      <c r="FX5014" s="6"/>
      <c r="FY5014" s="6"/>
    </row>
    <row r="5015" spans="178:181" x14ac:dyDescent="0.2">
      <c r="FV5015" s="6"/>
      <c r="FW5015" s="6"/>
      <c r="FX5015" s="6"/>
      <c r="FY5015" s="6"/>
    </row>
    <row r="5016" spans="178:181" x14ac:dyDescent="0.2">
      <c r="FV5016" s="6"/>
      <c r="FW5016" s="6"/>
      <c r="FX5016" s="6"/>
      <c r="FY5016" s="6"/>
    </row>
    <row r="5017" spans="178:181" x14ac:dyDescent="0.2">
      <c r="FV5017" s="6"/>
      <c r="FW5017" s="6"/>
      <c r="FX5017" s="6"/>
      <c r="FY5017" s="6"/>
    </row>
    <row r="5018" spans="178:181" x14ac:dyDescent="0.2">
      <c r="FV5018" s="6"/>
      <c r="FW5018" s="6"/>
      <c r="FX5018" s="6"/>
      <c r="FY5018" s="6"/>
    </row>
    <row r="5019" spans="178:181" x14ac:dyDescent="0.2">
      <c r="FV5019" s="6"/>
      <c r="FW5019" s="6"/>
      <c r="FX5019" s="6"/>
      <c r="FY5019" s="6"/>
    </row>
    <row r="5020" spans="178:181" x14ac:dyDescent="0.2">
      <c r="FV5020" s="6"/>
      <c r="FW5020" s="6"/>
      <c r="FX5020" s="6"/>
      <c r="FY5020" s="6"/>
    </row>
    <row r="5021" spans="178:181" x14ac:dyDescent="0.2">
      <c r="FV5021" s="6"/>
      <c r="FW5021" s="6"/>
      <c r="FX5021" s="6"/>
      <c r="FY5021" s="6"/>
    </row>
    <row r="5022" spans="178:181" x14ac:dyDescent="0.2">
      <c r="FV5022" s="6"/>
      <c r="FW5022" s="6"/>
      <c r="FX5022" s="6"/>
      <c r="FY5022" s="6"/>
    </row>
    <row r="5023" spans="178:181" x14ac:dyDescent="0.2">
      <c r="FV5023" s="6"/>
      <c r="FW5023" s="6"/>
      <c r="FX5023" s="6"/>
      <c r="FY5023" s="6"/>
    </row>
    <row r="5024" spans="178:181" x14ac:dyDescent="0.2">
      <c r="FV5024" s="6"/>
      <c r="FW5024" s="6"/>
      <c r="FX5024" s="6"/>
      <c r="FY5024" s="6"/>
    </row>
    <row r="5025" spans="178:181" x14ac:dyDescent="0.2">
      <c r="FV5025" s="6"/>
      <c r="FW5025" s="6"/>
      <c r="FX5025" s="6"/>
      <c r="FY5025" s="6"/>
    </row>
    <row r="5026" spans="178:181" x14ac:dyDescent="0.2">
      <c r="FV5026" s="6"/>
      <c r="FW5026" s="6"/>
      <c r="FX5026" s="6"/>
      <c r="FY5026" s="6"/>
    </row>
    <row r="5027" spans="178:181" x14ac:dyDescent="0.2">
      <c r="FV5027" s="6"/>
      <c r="FW5027" s="6"/>
      <c r="FX5027" s="6"/>
      <c r="FY5027" s="6"/>
    </row>
    <row r="5028" spans="178:181" x14ac:dyDescent="0.2">
      <c r="FV5028" s="6"/>
      <c r="FW5028" s="6"/>
      <c r="FX5028" s="6"/>
      <c r="FY5028" s="6"/>
    </row>
    <row r="5029" spans="178:181" x14ac:dyDescent="0.2">
      <c r="FV5029" s="6"/>
      <c r="FW5029" s="6"/>
      <c r="FX5029" s="6"/>
      <c r="FY5029" s="6"/>
    </row>
    <row r="5030" spans="178:181" x14ac:dyDescent="0.2">
      <c r="FV5030" s="6"/>
      <c r="FW5030" s="6"/>
      <c r="FX5030" s="6"/>
      <c r="FY5030" s="6"/>
    </row>
    <row r="5031" spans="178:181" x14ac:dyDescent="0.2">
      <c r="FV5031" s="6"/>
      <c r="FW5031" s="6"/>
      <c r="FX5031" s="6"/>
      <c r="FY5031" s="6"/>
    </row>
    <row r="5032" spans="178:181" x14ac:dyDescent="0.2">
      <c r="FV5032" s="6"/>
      <c r="FW5032" s="6"/>
      <c r="FX5032" s="6"/>
      <c r="FY5032" s="6"/>
    </row>
    <row r="5033" spans="178:181" x14ac:dyDescent="0.2">
      <c r="FV5033" s="6"/>
      <c r="FW5033" s="6"/>
      <c r="FX5033" s="6"/>
      <c r="FY5033" s="6"/>
    </row>
    <row r="5034" spans="178:181" x14ac:dyDescent="0.2">
      <c r="FV5034" s="6"/>
      <c r="FW5034" s="6"/>
      <c r="FX5034" s="6"/>
      <c r="FY5034" s="6"/>
    </row>
    <row r="5035" spans="178:181" x14ac:dyDescent="0.2">
      <c r="FV5035" s="6"/>
      <c r="FW5035" s="6"/>
      <c r="FX5035" s="6"/>
      <c r="FY5035" s="6"/>
    </row>
    <row r="5036" spans="178:181" x14ac:dyDescent="0.2">
      <c r="FV5036" s="6"/>
      <c r="FW5036" s="6"/>
      <c r="FX5036" s="6"/>
      <c r="FY5036" s="6"/>
    </row>
    <row r="5037" spans="178:181" x14ac:dyDescent="0.2">
      <c r="FV5037" s="6"/>
      <c r="FW5037" s="6"/>
      <c r="FX5037" s="6"/>
      <c r="FY5037" s="6"/>
    </row>
    <row r="5038" spans="178:181" x14ac:dyDescent="0.2">
      <c r="FV5038" s="6"/>
      <c r="FW5038" s="6"/>
      <c r="FX5038" s="6"/>
      <c r="FY5038" s="6"/>
    </row>
    <row r="5039" spans="178:181" x14ac:dyDescent="0.2">
      <c r="FV5039" s="6"/>
      <c r="FW5039" s="6"/>
      <c r="FX5039" s="6"/>
      <c r="FY5039" s="6"/>
    </row>
    <row r="5040" spans="178:181" x14ac:dyDescent="0.2">
      <c r="FV5040" s="6"/>
      <c r="FW5040" s="6"/>
      <c r="FX5040" s="6"/>
      <c r="FY5040" s="6"/>
    </row>
    <row r="5041" spans="178:181" x14ac:dyDescent="0.2">
      <c r="FV5041" s="6"/>
      <c r="FW5041" s="6"/>
      <c r="FX5041" s="6"/>
      <c r="FY5041" s="6"/>
    </row>
    <row r="5042" spans="178:181" x14ac:dyDescent="0.2">
      <c r="FV5042" s="6"/>
      <c r="FW5042" s="6"/>
      <c r="FX5042" s="6"/>
      <c r="FY5042" s="6"/>
    </row>
    <row r="5043" spans="178:181" x14ac:dyDescent="0.2">
      <c r="FV5043" s="6"/>
      <c r="FW5043" s="6"/>
      <c r="FX5043" s="6"/>
      <c r="FY5043" s="6"/>
    </row>
    <row r="5044" spans="178:181" x14ac:dyDescent="0.2">
      <c r="FV5044" s="6"/>
      <c r="FW5044" s="6"/>
      <c r="FX5044" s="6"/>
      <c r="FY5044" s="6"/>
    </row>
    <row r="5045" spans="178:181" x14ac:dyDescent="0.2">
      <c r="FV5045" s="6"/>
      <c r="FW5045" s="6"/>
      <c r="FX5045" s="6"/>
      <c r="FY5045" s="6"/>
    </row>
    <row r="5046" spans="178:181" x14ac:dyDescent="0.2">
      <c r="FV5046" s="6"/>
      <c r="FW5046" s="6"/>
      <c r="FX5046" s="6"/>
      <c r="FY5046" s="6"/>
    </row>
    <row r="5047" spans="178:181" x14ac:dyDescent="0.2">
      <c r="FV5047" s="6"/>
      <c r="FW5047" s="6"/>
      <c r="FX5047" s="6"/>
      <c r="FY5047" s="6"/>
    </row>
    <row r="5048" spans="178:181" x14ac:dyDescent="0.2">
      <c r="FV5048" s="6"/>
      <c r="FW5048" s="6"/>
      <c r="FX5048" s="6"/>
      <c r="FY5048" s="6"/>
    </row>
    <row r="5049" spans="178:181" x14ac:dyDescent="0.2">
      <c r="FV5049" s="6"/>
      <c r="FW5049" s="6"/>
      <c r="FX5049" s="6"/>
      <c r="FY5049" s="6"/>
    </row>
    <row r="5050" spans="178:181" x14ac:dyDescent="0.2">
      <c r="FV5050" s="6"/>
      <c r="FW5050" s="6"/>
      <c r="FX5050" s="6"/>
      <c r="FY5050" s="6"/>
    </row>
    <row r="5051" spans="178:181" x14ac:dyDescent="0.2">
      <c r="FV5051" s="6"/>
      <c r="FW5051" s="6"/>
      <c r="FX5051" s="6"/>
      <c r="FY5051" s="6"/>
    </row>
    <row r="5052" spans="178:181" x14ac:dyDescent="0.2">
      <c r="FV5052" s="6"/>
      <c r="FW5052" s="6"/>
      <c r="FX5052" s="6"/>
      <c r="FY5052" s="6"/>
    </row>
    <row r="5053" spans="178:181" x14ac:dyDescent="0.2">
      <c r="FV5053" s="6"/>
      <c r="FW5053" s="6"/>
      <c r="FX5053" s="6"/>
      <c r="FY5053" s="6"/>
    </row>
    <row r="5054" spans="178:181" x14ac:dyDescent="0.2">
      <c r="FV5054" s="6"/>
      <c r="FW5054" s="6"/>
      <c r="FX5054" s="6"/>
      <c r="FY5054" s="6"/>
    </row>
    <row r="5055" spans="178:181" x14ac:dyDescent="0.2">
      <c r="FV5055" s="6"/>
      <c r="FW5055" s="6"/>
      <c r="FX5055" s="6"/>
      <c r="FY5055" s="6"/>
    </row>
    <row r="5056" spans="178:181" x14ac:dyDescent="0.2">
      <c r="FV5056" s="6"/>
      <c r="FW5056" s="6"/>
      <c r="FX5056" s="6"/>
      <c r="FY5056" s="6"/>
    </row>
    <row r="5057" spans="178:181" x14ac:dyDescent="0.2">
      <c r="FV5057" s="6"/>
      <c r="FW5057" s="6"/>
      <c r="FX5057" s="6"/>
      <c r="FY5057" s="6"/>
    </row>
    <row r="5058" spans="178:181" x14ac:dyDescent="0.2">
      <c r="FV5058" s="6"/>
      <c r="FW5058" s="6"/>
      <c r="FX5058" s="6"/>
      <c r="FY5058" s="6"/>
    </row>
    <row r="5059" spans="178:181" x14ac:dyDescent="0.2">
      <c r="FV5059" s="6"/>
      <c r="FW5059" s="6"/>
      <c r="FX5059" s="6"/>
      <c r="FY5059" s="6"/>
    </row>
    <row r="5060" spans="178:181" x14ac:dyDescent="0.2">
      <c r="FV5060" s="6"/>
      <c r="FW5060" s="6"/>
      <c r="FX5060" s="6"/>
      <c r="FY5060" s="6"/>
    </row>
    <row r="5061" spans="178:181" x14ac:dyDescent="0.2">
      <c r="FV5061" s="6"/>
      <c r="FW5061" s="6"/>
      <c r="FX5061" s="6"/>
      <c r="FY5061" s="6"/>
    </row>
    <row r="5062" spans="178:181" x14ac:dyDescent="0.2">
      <c r="FV5062" s="6"/>
      <c r="FW5062" s="6"/>
      <c r="FX5062" s="6"/>
      <c r="FY5062" s="6"/>
    </row>
    <row r="5063" spans="178:181" x14ac:dyDescent="0.2">
      <c r="FV5063" s="6"/>
      <c r="FW5063" s="6"/>
      <c r="FX5063" s="6"/>
      <c r="FY5063" s="6"/>
    </row>
    <row r="5064" spans="178:181" x14ac:dyDescent="0.2">
      <c r="FV5064" s="6"/>
      <c r="FW5064" s="6"/>
      <c r="FX5064" s="6"/>
      <c r="FY5064" s="6"/>
    </row>
    <row r="5065" spans="178:181" x14ac:dyDescent="0.2">
      <c r="FV5065" s="6"/>
      <c r="FW5065" s="6"/>
      <c r="FX5065" s="6"/>
      <c r="FY5065" s="6"/>
    </row>
    <row r="5066" spans="178:181" x14ac:dyDescent="0.2">
      <c r="FV5066" s="6"/>
      <c r="FW5066" s="6"/>
      <c r="FX5066" s="6"/>
      <c r="FY5066" s="6"/>
    </row>
    <row r="5067" spans="178:181" x14ac:dyDescent="0.2">
      <c r="FV5067" s="6"/>
      <c r="FW5067" s="6"/>
      <c r="FX5067" s="6"/>
      <c r="FY5067" s="6"/>
    </row>
    <row r="5068" spans="178:181" x14ac:dyDescent="0.2">
      <c r="FV5068" s="6"/>
      <c r="FW5068" s="6"/>
      <c r="FX5068" s="6"/>
      <c r="FY5068" s="6"/>
    </row>
    <row r="5069" spans="178:181" x14ac:dyDescent="0.2">
      <c r="FV5069" s="6"/>
      <c r="FW5069" s="6"/>
      <c r="FX5069" s="6"/>
      <c r="FY5069" s="6"/>
    </row>
    <row r="5070" spans="178:181" x14ac:dyDescent="0.2">
      <c r="FV5070" s="6"/>
      <c r="FW5070" s="6"/>
      <c r="FX5070" s="6"/>
      <c r="FY5070" s="6"/>
    </row>
    <row r="5071" spans="178:181" x14ac:dyDescent="0.2">
      <c r="FV5071" s="6"/>
      <c r="FW5071" s="6"/>
      <c r="FX5071" s="6"/>
      <c r="FY5071" s="6"/>
    </row>
    <row r="5072" spans="178:181" x14ac:dyDescent="0.2">
      <c r="FV5072" s="6"/>
      <c r="FW5072" s="6"/>
      <c r="FX5072" s="6"/>
      <c r="FY5072" s="6"/>
    </row>
    <row r="5073" spans="178:181" x14ac:dyDescent="0.2">
      <c r="FV5073" s="6"/>
      <c r="FW5073" s="6"/>
      <c r="FX5073" s="6"/>
      <c r="FY5073" s="6"/>
    </row>
    <row r="5074" spans="178:181" x14ac:dyDescent="0.2">
      <c r="FV5074" s="6"/>
      <c r="FW5074" s="6"/>
      <c r="FX5074" s="6"/>
      <c r="FY5074" s="6"/>
    </row>
    <row r="5075" spans="178:181" x14ac:dyDescent="0.2">
      <c r="FV5075" s="6"/>
      <c r="FW5075" s="6"/>
      <c r="FX5075" s="6"/>
      <c r="FY5075" s="6"/>
    </row>
    <row r="5076" spans="178:181" x14ac:dyDescent="0.2">
      <c r="FV5076" s="6"/>
      <c r="FW5076" s="6"/>
      <c r="FX5076" s="6"/>
      <c r="FY5076" s="6"/>
    </row>
    <row r="5077" spans="178:181" x14ac:dyDescent="0.2">
      <c r="FV5077" s="6"/>
      <c r="FW5077" s="6"/>
      <c r="FX5077" s="6"/>
      <c r="FY5077" s="6"/>
    </row>
    <row r="5078" spans="178:181" x14ac:dyDescent="0.2">
      <c r="FV5078" s="6"/>
      <c r="FW5078" s="6"/>
      <c r="FX5078" s="6"/>
      <c r="FY5078" s="6"/>
    </row>
    <row r="5079" spans="178:181" x14ac:dyDescent="0.2">
      <c r="FV5079" s="6"/>
      <c r="FW5079" s="6"/>
      <c r="FX5079" s="6"/>
      <c r="FY5079" s="6"/>
    </row>
    <row r="5080" spans="178:181" x14ac:dyDescent="0.2">
      <c r="FV5080" s="6"/>
      <c r="FW5080" s="6"/>
      <c r="FX5080" s="6"/>
      <c r="FY5080" s="6"/>
    </row>
    <row r="5081" spans="178:181" x14ac:dyDescent="0.2">
      <c r="FV5081" s="6"/>
      <c r="FW5081" s="6"/>
      <c r="FX5081" s="6"/>
      <c r="FY5081" s="6"/>
    </row>
    <row r="5082" spans="178:181" x14ac:dyDescent="0.2">
      <c r="FV5082" s="6"/>
      <c r="FW5082" s="6"/>
      <c r="FX5082" s="6"/>
      <c r="FY5082" s="6"/>
    </row>
    <row r="5083" spans="178:181" x14ac:dyDescent="0.2">
      <c r="FV5083" s="6"/>
      <c r="FW5083" s="6"/>
      <c r="FX5083" s="6"/>
      <c r="FY5083" s="6"/>
    </row>
    <row r="5084" spans="178:181" x14ac:dyDescent="0.2">
      <c r="FV5084" s="6"/>
      <c r="FW5084" s="6"/>
      <c r="FX5084" s="6"/>
      <c r="FY5084" s="6"/>
    </row>
    <row r="5085" spans="178:181" x14ac:dyDescent="0.2">
      <c r="FV5085" s="6"/>
      <c r="FW5085" s="6"/>
      <c r="FX5085" s="6"/>
      <c r="FY5085" s="6"/>
    </row>
    <row r="5086" spans="178:181" x14ac:dyDescent="0.2">
      <c r="FV5086" s="6"/>
      <c r="FW5086" s="6"/>
      <c r="FX5086" s="6"/>
      <c r="FY5086" s="6"/>
    </row>
    <row r="5087" spans="178:181" x14ac:dyDescent="0.2">
      <c r="FV5087" s="6"/>
      <c r="FW5087" s="6"/>
      <c r="FX5087" s="6"/>
      <c r="FY5087" s="6"/>
    </row>
    <row r="5088" spans="178:181" x14ac:dyDescent="0.2">
      <c r="FV5088" s="6"/>
      <c r="FW5088" s="6"/>
      <c r="FX5088" s="6"/>
      <c r="FY5088" s="6"/>
    </row>
    <row r="5089" spans="178:181" x14ac:dyDescent="0.2">
      <c r="FV5089" s="6"/>
      <c r="FW5089" s="6"/>
      <c r="FX5089" s="6"/>
      <c r="FY5089" s="6"/>
    </row>
    <row r="5090" spans="178:181" x14ac:dyDescent="0.2">
      <c r="FV5090" s="6"/>
      <c r="FW5090" s="6"/>
      <c r="FX5090" s="6"/>
      <c r="FY5090" s="6"/>
    </row>
    <row r="5091" spans="178:181" x14ac:dyDescent="0.2">
      <c r="FV5091" s="6"/>
      <c r="FW5091" s="6"/>
      <c r="FX5091" s="6"/>
      <c r="FY5091" s="6"/>
    </row>
    <row r="5092" spans="178:181" x14ac:dyDescent="0.2">
      <c r="FV5092" s="6"/>
      <c r="FW5092" s="6"/>
      <c r="FX5092" s="6"/>
      <c r="FY5092" s="6"/>
    </row>
    <row r="5093" spans="178:181" x14ac:dyDescent="0.2">
      <c r="FV5093" s="6"/>
      <c r="FW5093" s="6"/>
      <c r="FX5093" s="6"/>
      <c r="FY5093" s="6"/>
    </row>
    <row r="5094" spans="178:181" x14ac:dyDescent="0.2">
      <c r="FV5094" s="6"/>
      <c r="FW5094" s="6"/>
      <c r="FX5094" s="6"/>
      <c r="FY5094" s="6"/>
    </row>
    <row r="5095" spans="178:181" x14ac:dyDescent="0.2">
      <c r="FV5095" s="6"/>
      <c r="FW5095" s="6"/>
      <c r="FX5095" s="6"/>
      <c r="FY5095" s="6"/>
    </row>
    <row r="5096" spans="178:181" x14ac:dyDescent="0.2">
      <c r="FV5096" s="6"/>
      <c r="FW5096" s="6"/>
      <c r="FX5096" s="6"/>
      <c r="FY5096" s="6"/>
    </row>
    <row r="5097" spans="178:181" x14ac:dyDescent="0.2">
      <c r="FV5097" s="6"/>
      <c r="FW5097" s="6"/>
      <c r="FX5097" s="6"/>
      <c r="FY5097" s="6"/>
    </row>
    <row r="5098" spans="178:181" x14ac:dyDescent="0.2">
      <c r="FV5098" s="6"/>
      <c r="FW5098" s="6"/>
      <c r="FX5098" s="6"/>
      <c r="FY5098" s="6"/>
    </row>
    <row r="5099" spans="178:181" x14ac:dyDescent="0.2">
      <c r="FV5099" s="6"/>
      <c r="FW5099" s="6"/>
      <c r="FX5099" s="6"/>
      <c r="FY5099" s="6"/>
    </row>
    <row r="5100" spans="178:181" x14ac:dyDescent="0.2">
      <c r="FV5100" s="6"/>
      <c r="FW5100" s="6"/>
      <c r="FX5100" s="6"/>
      <c r="FY5100" s="6"/>
    </row>
    <row r="5101" spans="178:181" x14ac:dyDescent="0.2">
      <c r="FV5101" s="6"/>
      <c r="FW5101" s="6"/>
      <c r="FX5101" s="6"/>
      <c r="FY5101" s="6"/>
    </row>
    <row r="5102" spans="178:181" x14ac:dyDescent="0.2">
      <c r="FV5102" s="6"/>
      <c r="FW5102" s="6"/>
      <c r="FX5102" s="6"/>
      <c r="FY5102" s="6"/>
    </row>
    <row r="5103" spans="178:181" x14ac:dyDescent="0.2">
      <c r="FV5103" s="6"/>
      <c r="FW5103" s="6"/>
      <c r="FX5103" s="6"/>
      <c r="FY5103" s="6"/>
    </row>
    <row r="5104" spans="178:181" x14ac:dyDescent="0.2">
      <c r="FV5104" s="6"/>
      <c r="FW5104" s="6"/>
      <c r="FX5104" s="6"/>
      <c r="FY5104" s="6"/>
    </row>
    <row r="5105" spans="178:181" x14ac:dyDescent="0.2">
      <c r="FV5105" s="6"/>
      <c r="FW5105" s="6"/>
      <c r="FX5105" s="6"/>
      <c r="FY5105" s="6"/>
    </row>
    <row r="5106" spans="178:181" x14ac:dyDescent="0.2">
      <c r="FV5106" s="6"/>
      <c r="FW5106" s="6"/>
      <c r="FX5106" s="6"/>
      <c r="FY5106" s="6"/>
    </row>
    <row r="5107" spans="178:181" x14ac:dyDescent="0.2">
      <c r="FV5107" s="6"/>
      <c r="FW5107" s="6"/>
      <c r="FX5107" s="6"/>
      <c r="FY5107" s="6"/>
    </row>
    <row r="5108" spans="178:181" x14ac:dyDescent="0.2">
      <c r="FV5108" s="6"/>
      <c r="FW5108" s="6"/>
      <c r="FX5108" s="6"/>
      <c r="FY5108" s="6"/>
    </row>
    <row r="5109" spans="178:181" x14ac:dyDescent="0.2">
      <c r="FV5109" s="6"/>
      <c r="FW5109" s="6"/>
      <c r="FX5109" s="6"/>
      <c r="FY5109" s="6"/>
    </row>
    <row r="5110" spans="178:181" x14ac:dyDescent="0.2">
      <c r="FV5110" s="6"/>
      <c r="FW5110" s="6"/>
      <c r="FX5110" s="6"/>
      <c r="FY5110" s="6"/>
    </row>
    <row r="5111" spans="178:181" x14ac:dyDescent="0.2">
      <c r="FV5111" s="6"/>
      <c r="FW5111" s="6"/>
      <c r="FX5111" s="6"/>
      <c r="FY5111" s="6"/>
    </row>
    <row r="5112" spans="178:181" x14ac:dyDescent="0.2">
      <c r="FV5112" s="6"/>
      <c r="FW5112" s="6"/>
      <c r="FX5112" s="6"/>
      <c r="FY5112" s="6"/>
    </row>
    <row r="5113" spans="178:181" x14ac:dyDescent="0.2">
      <c r="FV5113" s="6"/>
      <c r="FW5113" s="6"/>
      <c r="FX5113" s="6"/>
      <c r="FY5113" s="6"/>
    </row>
    <row r="5114" spans="178:181" x14ac:dyDescent="0.2">
      <c r="FV5114" s="6"/>
      <c r="FW5114" s="6"/>
      <c r="FX5114" s="6"/>
      <c r="FY5114" s="6"/>
    </row>
    <row r="5115" spans="178:181" x14ac:dyDescent="0.2">
      <c r="FV5115" s="6"/>
      <c r="FW5115" s="6"/>
      <c r="FX5115" s="6"/>
      <c r="FY5115" s="6"/>
    </row>
    <row r="5116" spans="178:181" x14ac:dyDescent="0.2">
      <c r="FV5116" s="6"/>
      <c r="FW5116" s="6"/>
      <c r="FX5116" s="6"/>
      <c r="FY5116" s="6"/>
    </row>
    <row r="5117" spans="178:181" x14ac:dyDescent="0.2">
      <c r="FV5117" s="6"/>
      <c r="FW5117" s="6"/>
      <c r="FX5117" s="6"/>
      <c r="FY5117" s="6"/>
    </row>
    <row r="5118" spans="178:181" x14ac:dyDescent="0.2">
      <c r="FV5118" s="6"/>
      <c r="FW5118" s="6"/>
      <c r="FX5118" s="6"/>
      <c r="FY5118" s="6"/>
    </row>
    <row r="5119" spans="178:181" x14ac:dyDescent="0.2">
      <c r="FV5119" s="6"/>
      <c r="FW5119" s="6"/>
      <c r="FX5119" s="6"/>
      <c r="FY5119" s="6"/>
    </row>
    <row r="5120" spans="178:181" x14ac:dyDescent="0.2">
      <c r="FV5120" s="6"/>
      <c r="FW5120" s="6"/>
      <c r="FX5120" s="6"/>
      <c r="FY5120" s="6"/>
    </row>
    <row r="5121" spans="178:181" x14ac:dyDescent="0.2">
      <c r="FV5121" s="6"/>
      <c r="FW5121" s="6"/>
      <c r="FX5121" s="6"/>
      <c r="FY5121" s="6"/>
    </row>
    <row r="5122" spans="178:181" x14ac:dyDescent="0.2">
      <c r="FV5122" s="6"/>
      <c r="FW5122" s="6"/>
      <c r="FX5122" s="6"/>
      <c r="FY5122" s="6"/>
    </row>
    <row r="5123" spans="178:181" x14ac:dyDescent="0.2">
      <c r="FV5123" s="6"/>
      <c r="FW5123" s="6"/>
      <c r="FX5123" s="6"/>
      <c r="FY5123" s="6"/>
    </row>
    <row r="5124" spans="178:181" x14ac:dyDescent="0.2">
      <c r="FV5124" s="6"/>
      <c r="FW5124" s="6"/>
      <c r="FX5124" s="6"/>
      <c r="FY5124" s="6"/>
    </row>
    <row r="5125" spans="178:181" x14ac:dyDescent="0.2">
      <c r="FV5125" s="6"/>
      <c r="FW5125" s="6"/>
      <c r="FX5125" s="6"/>
      <c r="FY5125" s="6"/>
    </row>
    <row r="5126" spans="178:181" x14ac:dyDescent="0.2">
      <c r="FV5126" s="6"/>
      <c r="FW5126" s="6"/>
      <c r="FX5126" s="6"/>
      <c r="FY5126" s="6"/>
    </row>
    <row r="5127" spans="178:181" x14ac:dyDescent="0.2">
      <c r="FV5127" s="6"/>
      <c r="FW5127" s="6"/>
      <c r="FX5127" s="6"/>
      <c r="FY5127" s="6"/>
    </row>
    <row r="5128" spans="178:181" x14ac:dyDescent="0.2">
      <c r="FV5128" s="6"/>
      <c r="FW5128" s="6"/>
      <c r="FX5128" s="6"/>
      <c r="FY5128" s="6"/>
    </row>
    <row r="5129" spans="178:181" x14ac:dyDescent="0.2">
      <c r="FV5129" s="6"/>
      <c r="FW5129" s="6"/>
      <c r="FX5129" s="6"/>
      <c r="FY5129" s="6"/>
    </row>
    <row r="5130" spans="178:181" x14ac:dyDescent="0.2">
      <c r="FV5130" s="6"/>
      <c r="FW5130" s="6"/>
      <c r="FX5130" s="6"/>
      <c r="FY5130" s="6"/>
    </row>
    <row r="5131" spans="178:181" x14ac:dyDescent="0.2">
      <c r="FV5131" s="6"/>
      <c r="FW5131" s="6"/>
      <c r="FX5131" s="6"/>
      <c r="FY5131" s="6"/>
    </row>
    <row r="5132" spans="178:181" x14ac:dyDescent="0.2">
      <c r="FV5132" s="6"/>
      <c r="FW5132" s="6"/>
      <c r="FX5132" s="6"/>
      <c r="FY5132" s="6"/>
    </row>
    <row r="5133" spans="178:181" x14ac:dyDescent="0.2">
      <c r="FV5133" s="6"/>
      <c r="FW5133" s="6"/>
      <c r="FX5133" s="6"/>
      <c r="FY5133" s="6"/>
    </row>
    <row r="5134" spans="178:181" x14ac:dyDescent="0.2">
      <c r="FV5134" s="6"/>
      <c r="FW5134" s="6"/>
      <c r="FX5134" s="6"/>
      <c r="FY5134" s="6"/>
    </row>
    <row r="5135" spans="178:181" x14ac:dyDescent="0.2">
      <c r="FV5135" s="6"/>
      <c r="FW5135" s="6"/>
      <c r="FX5135" s="6"/>
      <c r="FY5135" s="6"/>
    </row>
    <row r="5136" spans="178:181" x14ac:dyDescent="0.2">
      <c r="FV5136" s="6"/>
      <c r="FW5136" s="6"/>
      <c r="FX5136" s="6"/>
      <c r="FY5136" s="6"/>
    </row>
    <row r="5137" spans="178:181" x14ac:dyDescent="0.2">
      <c r="FV5137" s="6"/>
      <c r="FW5137" s="6"/>
      <c r="FX5137" s="6"/>
      <c r="FY5137" s="6"/>
    </row>
    <row r="5138" spans="178:181" x14ac:dyDescent="0.2">
      <c r="FV5138" s="6"/>
      <c r="FW5138" s="6"/>
      <c r="FX5138" s="6"/>
      <c r="FY5138" s="6"/>
    </row>
    <row r="5139" spans="178:181" x14ac:dyDescent="0.2">
      <c r="FV5139" s="6"/>
      <c r="FW5139" s="6"/>
      <c r="FX5139" s="6"/>
      <c r="FY5139" s="6"/>
    </row>
    <row r="5140" spans="178:181" x14ac:dyDescent="0.2">
      <c r="FV5140" s="6"/>
      <c r="FW5140" s="6"/>
      <c r="FX5140" s="6"/>
      <c r="FY5140" s="6"/>
    </row>
    <row r="5141" spans="178:181" x14ac:dyDescent="0.2">
      <c r="FV5141" s="6"/>
      <c r="FW5141" s="6"/>
      <c r="FX5141" s="6"/>
      <c r="FY5141" s="6"/>
    </row>
    <row r="5142" spans="178:181" x14ac:dyDescent="0.2">
      <c r="FV5142" s="6"/>
      <c r="FW5142" s="6"/>
      <c r="FX5142" s="6"/>
      <c r="FY5142" s="6"/>
    </row>
    <row r="5143" spans="178:181" x14ac:dyDescent="0.2">
      <c r="FV5143" s="6"/>
      <c r="FW5143" s="6"/>
      <c r="FX5143" s="6"/>
      <c r="FY5143" s="6"/>
    </row>
    <row r="5144" spans="178:181" x14ac:dyDescent="0.2">
      <c r="FV5144" s="6"/>
      <c r="FW5144" s="6"/>
      <c r="FX5144" s="6"/>
      <c r="FY5144" s="6"/>
    </row>
    <row r="5145" spans="178:181" x14ac:dyDescent="0.2">
      <c r="FV5145" s="6"/>
      <c r="FW5145" s="6"/>
      <c r="FX5145" s="6"/>
      <c r="FY5145" s="6"/>
    </row>
    <row r="5146" spans="178:181" x14ac:dyDescent="0.2">
      <c r="FV5146" s="6"/>
      <c r="FW5146" s="6"/>
      <c r="FX5146" s="6"/>
      <c r="FY5146" s="6"/>
    </row>
    <row r="5147" spans="178:181" x14ac:dyDescent="0.2">
      <c r="FV5147" s="6"/>
      <c r="FW5147" s="6"/>
      <c r="FX5147" s="6"/>
      <c r="FY5147" s="6"/>
    </row>
    <row r="5148" spans="178:181" x14ac:dyDescent="0.2">
      <c r="FV5148" s="6"/>
      <c r="FW5148" s="6"/>
      <c r="FX5148" s="6"/>
      <c r="FY5148" s="6"/>
    </row>
    <row r="5149" spans="178:181" x14ac:dyDescent="0.2">
      <c r="FV5149" s="6"/>
      <c r="FW5149" s="6"/>
      <c r="FX5149" s="6"/>
      <c r="FY5149" s="6"/>
    </row>
    <row r="5150" spans="178:181" x14ac:dyDescent="0.2">
      <c r="FV5150" s="6"/>
      <c r="FW5150" s="6"/>
      <c r="FX5150" s="6"/>
      <c r="FY5150" s="6"/>
    </row>
    <row r="5151" spans="178:181" x14ac:dyDescent="0.2">
      <c r="FV5151" s="6"/>
      <c r="FW5151" s="6"/>
      <c r="FX5151" s="6"/>
      <c r="FY5151" s="6"/>
    </row>
    <row r="5152" spans="178:181" x14ac:dyDescent="0.2">
      <c r="FV5152" s="6"/>
      <c r="FW5152" s="6"/>
      <c r="FX5152" s="6"/>
      <c r="FY5152" s="6"/>
    </row>
    <row r="5153" spans="178:181" x14ac:dyDescent="0.2">
      <c r="FV5153" s="6"/>
      <c r="FW5153" s="6"/>
      <c r="FX5153" s="6"/>
      <c r="FY5153" s="6"/>
    </row>
    <row r="5154" spans="178:181" x14ac:dyDescent="0.2">
      <c r="FV5154" s="6"/>
      <c r="FW5154" s="6"/>
      <c r="FX5154" s="6"/>
      <c r="FY5154" s="6"/>
    </row>
    <row r="5155" spans="178:181" x14ac:dyDescent="0.2">
      <c r="FV5155" s="6"/>
      <c r="FW5155" s="6"/>
      <c r="FX5155" s="6"/>
      <c r="FY5155" s="6"/>
    </row>
    <row r="5156" spans="178:181" x14ac:dyDescent="0.2">
      <c r="FV5156" s="6"/>
      <c r="FW5156" s="6"/>
      <c r="FX5156" s="6"/>
      <c r="FY5156" s="6"/>
    </row>
    <row r="5157" spans="178:181" x14ac:dyDescent="0.2">
      <c r="FV5157" s="6"/>
      <c r="FW5157" s="6"/>
      <c r="FX5157" s="6"/>
      <c r="FY5157" s="6"/>
    </row>
    <row r="5158" spans="178:181" x14ac:dyDescent="0.2">
      <c r="FV5158" s="6"/>
      <c r="FW5158" s="6"/>
      <c r="FX5158" s="6"/>
      <c r="FY5158" s="6"/>
    </row>
    <row r="5159" spans="178:181" x14ac:dyDescent="0.2">
      <c r="FV5159" s="6"/>
      <c r="FW5159" s="6"/>
      <c r="FX5159" s="6"/>
      <c r="FY5159" s="6"/>
    </row>
    <row r="5160" spans="178:181" x14ac:dyDescent="0.2">
      <c r="FV5160" s="6"/>
      <c r="FW5160" s="6"/>
      <c r="FX5160" s="6"/>
      <c r="FY5160" s="6"/>
    </row>
    <row r="5161" spans="178:181" x14ac:dyDescent="0.2">
      <c r="FV5161" s="6"/>
      <c r="FW5161" s="6"/>
      <c r="FX5161" s="6"/>
      <c r="FY5161" s="6"/>
    </row>
    <row r="5162" spans="178:181" x14ac:dyDescent="0.2">
      <c r="FV5162" s="6"/>
      <c r="FW5162" s="6"/>
      <c r="FX5162" s="6"/>
      <c r="FY5162" s="6"/>
    </row>
    <row r="5163" spans="178:181" x14ac:dyDescent="0.2">
      <c r="FV5163" s="6"/>
      <c r="FW5163" s="6"/>
      <c r="FX5163" s="6"/>
      <c r="FY5163" s="6"/>
    </row>
    <row r="5164" spans="178:181" x14ac:dyDescent="0.2">
      <c r="FV5164" s="6"/>
      <c r="FW5164" s="6"/>
      <c r="FX5164" s="6"/>
      <c r="FY5164" s="6"/>
    </row>
    <row r="5165" spans="178:181" x14ac:dyDescent="0.2">
      <c r="FV5165" s="6"/>
      <c r="FW5165" s="6"/>
      <c r="FX5165" s="6"/>
      <c r="FY5165" s="6"/>
    </row>
    <row r="5166" spans="178:181" x14ac:dyDescent="0.2">
      <c r="FV5166" s="6"/>
      <c r="FW5166" s="6"/>
      <c r="FX5166" s="6"/>
      <c r="FY5166" s="6"/>
    </row>
    <row r="5167" spans="178:181" x14ac:dyDescent="0.2">
      <c r="FV5167" s="6"/>
      <c r="FW5167" s="6"/>
      <c r="FX5167" s="6"/>
      <c r="FY5167" s="6"/>
    </row>
    <row r="5168" spans="178:181" x14ac:dyDescent="0.2">
      <c r="FV5168" s="6"/>
      <c r="FW5168" s="6"/>
      <c r="FX5168" s="6"/>
      <c r="FY5168" s="6"/>
    </row>
    <row r="5169" spans="178:181" x14ac:dyDescent="0.2">
      <c r="FV5169" s="6"/>
      <c r="FW5169" s="6"/>
      <c r="FX5169" s="6"/>
      <c r="FY5169" s="6"/>
    </row>
    <row r="5170" spans="178:181" x14ac:dyDescent="0.2">
      <c r="FV5170" s="6"/>
      <c r="FW5170" s="6"/>
      <c r="FX5170" s="6"/>
      <c r="FY5170" s="6"/>
    </row>
    <row r="5171" spans="178:181" x14ac:dyDescent="0.2">
      <c r="FV5171" s="6"/>
      <c r="FW5171" s="6"/>
      <c r="FX5171" s="6"/>
      <c r="FY5171" s="6"/>
    </row>
    <row r="5172" spans="178:181" x14ac:dyDescent="0.2">
      <c r="FV5172" s="6"/>
      <c r="FW5172" s="6"/>
      <c r="FX5172" s="6"/>
      <c r="FY5172" s="6"/>
    </row>
    <row r="5173" spans="178:181" x14ac:dyDescent="0.2">
      <c r="FV5173" s="6"/>
      <c r="FW5173" s="6"/>
      <c r="FX5173" s="6"/>
      <c r="FY5173" s="6"/>
    </row>
    <row r="5174" spans="178:181" x14ac:dyDescent="0.2">
      <c r="FV5174" s="6"/>
      <c r="FW5174" s="6"/>
      <c r="FX5174" s="6"/>
      <c r="FY5174" s="6"/>
    </row>
    <row r="5175" spans="178:181" x14ac:dyDescent="0.2">
      <c r="FV5175" s="6"/>
      <c r="FW5175" s="6"/>
      <c r="FX5175" s="6"/>
      <c r="FY5175" s="6"/>
    </row>
    <row r="5176" spans="178:181" x14ac:dyDescent="0.2">
      <c r="FV5176" s="6"/>
      <c r="FW5176" s="6"/>
      <c r="FX5176" s="6"/>
      <c r="FY5176" s="6"/>
    </row>
    <row r="5177" spans="178:181" x14ac:dyDescent="0.2">
      <c r="FV5177" s="6"/>
      <c r="FW5177" s="6"/>
      <c r="FX5177" s="6"/>
      <c r="FY5177" s="6"/>
    </row>
    <row r="5178" spans="178:181" x14ac:dyDescent="0.2">
      <c r="FV5178" s="6"/>
      <c r="FW5178" s="6"/>
      <c r="FX5178" s="6"/>
      <c r="FY5178" s="6"/>
    </row>
    <row r="5179" spans="178:181" x14ac:dyDescent="0.2">
      <c r="FV5179" s="6"/>
      <c r="FW5179" s="6"/>
      <c r="FX5179" s="6"/>
      <c r="FY5179" s="6"/>
    </row>
    <row r="5180" spans="178:181" x14ac:dyDescent="0.2">
      <c r="FV5180" s="6"/>
      <c r="FW5180" s="6"/>
      <c r="FX5180" s="6"/>
      <c r="FY5180" s="6"/>
    </row>
    <row r="5181" spans="178:181" x14ac:dyDescent="0.2">
      <c r="FV5181" s="6"/>
      <c r="FW5181" s="6"/>
      <c r="FX5181" s="6"/>
      <c r="FY5181" s="6"/>
    </row>
    <row r="5182" spans="178:181" x14ac:dyDescent="0.2">
      <c r="FV5182" s="6"/>
      <c r="FW5182" s="6"/>
      <c r="FX5182" s="6"/>
      <c r="FY5182" s="6"/>
    </row>
    <row r="5183" spans="178:181" x14ac:dyDescent="0.2">
      <c r="FV5183" s="6"/>
      <c r="FW5183" s="6"/>
      <c r="FX5183" s="6"/>
      <c r="FY5183" s="6"/>
    </row>
    <row r="5184" spans="178:181" x14ac:dyDescent="0.2">
      <c r="FV5184" s="6"/>
      <c r="FW5184" s="6"/>
      <c r="FX5184" s="6"/>
      <c r="FY5184" s="6"/>
    </row>
    <row r="5185" spans="178:181" x14ac:dyDescent="0.2">
      <c r="FV5185" s="6"/>
      <c r="FW5185" s="6"/>
      <c r="FX5185" s="6"/>
      <c r="FY5185" s="6"/>
    </row>
    <row r="5186" spans="178:181" x14ac:dyDescent="0.2">
      <c r="FV5186" s="6"/>
      <c r="FW5186" s="6"/>
      <c r="FX5186" s="6"/>
      <c r="FY5186" s="6"/>
    </row>
    <row r="5187" spans="178:181" x14ac:dyDescent="0.2">
      <c r="FV5187" s="6"/>
      <c r="FW5187" s="6"/>
      <c r="FX5187" s="6"/>
      <c r="FY5187" s="6"/>
    </row>
    <row r="5188" spans="178:181" x14ac:dyDescent="0.2">
      <c r="FV5188" s="6"/>
      <c r="FW5188" s="6"/>
      <c r="FX5188" s="6"/>
      <c r="FY5188" s="6"/>
    </row>
    <row r="5189" spans="178:181" x14ac:dyDescent="0.2">
      <c r="FV5189" s="6"/>
      <c r="FW5189" s="6"/>
      <c r="FX5189" s="6"/>
      <c r="FY5189" s="6"/>
    </row>
    <row r="5190" spans="178:181" x14ac:dyDescent="0.2">
      <c r="FV5190" s="6"/>
      <c r="FW5190" s="6"/>
      <c r="FX5190" s="6"/>
      <c r="FY5190" s="6"/>
    </row>
    <row r="5191" spans="178:181" x14ac:dyDescent="0.2">
      <c r="FV5191" s="6"/>
      <c r="FW5191" s="6"/>
      <c r="FX5191" s="6"/>
      <c r="FY5191" s="6"/>
    </row>
    <row r="5192" spans="178:181" x14ac:dyDescent="0.2">
      <c r="FV5192" s="6"/>
      <c r="FW5192" s="6"/>
      <c r="FX5192" s="6"/>
      <c r="FY5192" s="6"/>
    </row>
    <row r="5193" spans="178:181" x14ac:dyDescent="0.2">
      <c r="FV5193" s="6"/>
      <c r="FW5193" s="6"/>
      <c r="FX5193" s="6"/>
      <c r="FY5193" s="6"/>
    </row>
    <row r="5194" spans="178:181" x14ac:dyDescent="0.2">
      <c r="FV5194" s="6"/>
      <c r="FW5194" s="6"/>
      <c r="FX5194" s="6"/>
      <c r="FY5194" s="6"/>
    </row>
    <row r="5195" spans="178:181" x14ac:dyDescent="0.2">
      <c r="FV5195" s="6"/>
      <c r="FW5195" s="6"/>
      <c r="FX5195" s="6"/>
      <c r="FY5195" s="6"/>
    </row>
    <row r="5196" spans="178:181" x14ac:dyDescent="0.2">
      <c r="FV5196" s="6"/>
      <c r="FW5196" s="6"/>
      <c r="FX5196" s="6"/>
      <c r="FY5196" s="6"/>
    </row>
    <row r="5197" spans="178:181" x14ac:dyDescent="0.2">
      <c r="FV5197" s="6"/>
      <c r="FW5197" s="6"/>
      <c r="FX5197" s="6"/>
      <c r="FY5197" s="6"/>
    </row>
    <row r="5198" spans="178:181" x14ac:dyDescent="0.2">
      <c r="FV5198" s="6"/>
      <c r="FW5198" s="6"/>
      <c r="FX5198" s="6"/>
      <c r="FY5198" s="6"/>
    </row>
    <row r="5199" spans="178:181" x14ac:dyDescent="0.2">
      <c r="FV5199" s="6"/>
      <c r="FW5199" s="6"/>
      <c r="FX5199" s="6"/>
      <c r="FY5199" s="6"/>
    </row>
    <row r="5200" spans="178:181" x14ac:dyDescent="0.2">
      <c r="FV5200" s="6"/>
      <c r="FW5200" s="6"/>
      <c r="FX5200" s="6"/>
      <c r="FY5200" s="6"/>
    </row>
    <row r="5201" spans="178:181" x14ac:dyDescent="0.2">
      <c r="FV5201" s="6"/>
      <c r="FW5201" s="6"/>
      <c r="FX5201" s="6"/>
      <c r="FY5201" s="6"/>
    </row>
    <row r="5202" spans="178:181" x14ac:dyDescent="0.2">
      <c r="FV5202" s="6"/>
      <c r="FW5202" s="6"/>
      <c r="FX5202" s="6"/>
      <c r="FY5202" s="6"/>
    </row>
    <row r="5203" spans="178:181" x14ac:dyDescent="0.2">
      <c r="FV5203" s="6"/>
      <c r="FW5203" s="6"/>
      <c r="FX5203" s="6"/>
      <c r="FY5203" s="6"/>
    </row>
    <row r="5204" spans="178:181" x14ac:dyDescent="0.2">
      <c r="FV5204" s="6"/>
      <c r="FW5204" s="6"/>
      <c r="FX5204" s="6"/>
      <c r="FY5204" s="6"/>
    </row>
    <row r="5205" spans="178:181" x14ac:dyDescent="0.2">
      <c r="FV5205" s="6"/>
      <c r="FW5205" s="6"/>
      <c r="FX5205" s="6"/>
      <c r="FY5205" s="6"/>
    </row>
    <row r="5206" spans="178:181" x14ac:dyDescent="0.2">
      <c r="FV5206" s="6"/>
      <c r="FW5206" s="6"/>
      <c r="FX5206" s="6"/>
      <c r="FY5206" s="6"/>
    </row>
    <row r="5207" spans="178:181" x14ac:dyDescent="0.2">
      <c r="FV5207" s="6"/>
      <c r="FW5207" s="6"/>
      <c r="FX5207" s="6"/>
      <c r="FY5207" s="6"/>
    </row>
    <row r="5208" spans="178:181" x14ac:dyDescent="0.2">
      <c r="FV5208" s="6"/>
      <c r="FW5208" s="6"/>
      <c r="FX5208" s="6"/>
      <c r="FY5208" s="6"/>
    </row>
    <row r="5209" spans="178:181" x14ac:dyDescent="0.2">
      <c r="FV5209" s="6"/>
      <c r="FW5209" s="6"/>
      <c r="FX5209" s="6"/>
      <c r="FY5209" s="6"/>
    </row>
    <row r="5210" spans="178:181" x14ac:dyDescent="0.2">
      <c r="FV5210" s="6"/>
      <c r="FW5210" s="6"/>
      <c r="FX5210" s="6"/>
      <c r="FY5210" s="6"/>
    </row>
    <row r="5211" spans="178:181" x14ac:dyDescent="0.2">
      <c r="FV5211" s="6"/>
      <c r="FW5211" s="6"/>
      <c r="FX5211" s="6"/>
      <c r="FY5211" s="6"/>
    </row>
    <row r="5212" spans="178:181" x14ac:dyDescent="0.2">
      <c r="FV5212" s="6"/>
      <c r="FW5212" s="6"/>
      <c r="FX5212" s="6"/>
      <c r="FY5212" s="6"/>
    </row>
    <row r="5213" spans="178:181" x14ac:dyDescent="0.2">
      <c r="FV5213" s="6"/>
      <c r="FW5213" s="6"/>
      <c r="FX5213" s="6"/>
      <c r="FY5213" s="6"/>
    </row>
    <row r="5214" spans="178:181" x14ac:dyDescent="0.2">
      <c r="FV5214" s="6"/>
      <c r="FW5214" s="6"/>
      <c r="FX5214" s="6"/>
      <c r="FY5214" s="6"/>
    </row>
    <row r="5215" spans="178:181" x14ac:dyDescent="0.2">
      <c r="FV5215" s="6"/>
      <c r="FW5215" s="6"/>
      <c r="FX5215" s="6"/>
      <c r="FY5215" s="6"/>
    </row>
    <row r="5216" spans="178:181" x14ac:dyDescent="0.2">
      <c r="FV5216" s="6"/>
      <c r="FW5216" s="6"/>
      <c r="FX5216" s="6"/>
      <c r="FY5216" s="6"/>
    </row>
    <row r="5217" spans="178:181" x14ac:dyDescent="0.2">
      <c r="FV5217" s="6"/>
      <c r="FW5217" s="6"/>
      <c r="FX5217" s="6"/>
      <c r="FY5217" s="6"/>
    </row>
    <row r="5218" spans="178:181" x14ac:dyDescent="0.2">
      <c r="FV5218" s="6"/>
      <c r="FW5218" s="6"/>
      <c r="FX5218" s="6"/>
      <c r="FY5218" s="6"/>
    </row>
    <row r="5219" spans="178:181" x14ac:dyDescent="0.2">
      <c r="FV5219" s="6"/>
      <c r="FW5219" s="6"/>
      <c r="FX5219" s="6"/>
      <c r="FY5219" s="6"/>
    </row>
    <row r="5220" spans="178:181" x14ac:dyDescent="0.2">
      <c r="FV5220" s="6"/>
      <c r="FW5220" s="6"/>
      <c r="FX5220" s="6"/>
      <c r="FY5220" s="6"/>
    </row>
    <row r="5221" spans="178:181" x14ac:dyDescent="0.2">
      <c r="FV5221" s="6"/>
      <c r="FW5221" s="6"/>
      <c r="FX5221" s="6"/>
      <c r="FY5221" s="6"/>
    </row>
    <row r="5222" spans="178:181" x14ac:dyDescent="0.2">
      <c r="FV5222" s="6"/>
      <c r="FW5222" s="6"/>
      <c r="FX5222" s="6"/>
      <c r="FY5222" s="6"/>
    </row>
    <row r="5223" spans="178:181" x14ac:dyDescent="0.2">
      <c r="FV5223" s="6"/>
      <c r="FW5223" s="6"/>
      <c r="FX5223" s="6"/>
      <c r="FY5223" s="6"/>
    </row>
    <row r="5224" spans="178:181" x14ac:dyDescent="0.2">
      <c r="FV5224" s="6"/>
      <c r="FW5224" s="6"/>
      <c r="FX5224" s="6"/>
      <c r="FY5224" s="6"/>
    </row>
    <row r="5225" spans="178:181" x14ac:dyDescent="0.2">
      <c r="FV5225" s="6"/>
      <c r="FW5225" s="6"/>
      <c r="FX5225" s="6"/>
      <c r="FY5225" s="6"/>
    </row>
    <row r="5226" spans="178:181" x14ac:dyDescent="0.2">
      <c r="FV5226" s="6"/>
      <c r="FW5226" s="6"/>
      <c r="FX5226" s="6"/>
      <c r="FY5226" s="6"/>
    </row>
    <row r="5227" spans="178:181" x14ac:dyDescent="0.2">
      <c r="FV5227" s="6"/>
      <c r="FW5227" s="6"/>
      <c r="FX5227" s="6"/>
      <c r="FY5227" s="6"/>
    </row>
    <row r="5228" spans="178:181" x14ac:dyDescent="0.2">
      <c r="FV5228" s="6"/>
      <c r="FW5228" s="6"/>
      <c r="FX5228" s="6"/>
      <c r="FY5228" s="6"/>
    </row>
    <row r="5229" spans="178:181" x14ac:dyDescent="0.2">
      <c r="FV5229" s="6"/>
      <c r="FW5229" s="6"/>
      <c r="FX5229" s="6"/>
      <c r="FY5229" s="6"/>
    </row>
    <row r="5230" spans="178:181" x14ac:dyDescent="0.2">
      <c r="FV5230" s="6"/>
      <c r="FW5230" s="6"/>
      <c r="FX5230" s="6"/>
      <c r="FY5230" s="6"/>
    </row>
    <row r="5231" spans="178:181" x14ac:dyDescent="0.2">
      <c r="FV5231" s="6"/>
      <c r="FW5231" s="6"/>
      <c r="FX5231" s="6"/>
      <c r="FY5231" s="6"/>
    </row>
    <row r="5232" spans="178:181" x14ac:dyDescent="0.2">
      <c r="FV5232" s="6"/>
      <c r="FW5232" s="6"/>
      <c r="FX5232" s="6"/>
      <c r="FY5232" s="6"/>
    </row>
    <row r="5233" spans="178:181" x14ac:dyDescent="0.2">
      <c r="FV5233" s="6"/>
      <c r="FW5233" s="6"/>
      <c r="FX5233" s="6"/>
      <c r="FY5233" s="6"/>
    </row>
    <row r="5234" spans="178:181" x14ac:dyDescent="0.2">
      <c r="FV5234" s="6"/>
      <c r="FW5234" s="6"/>
      <c r="FX5234" s="6"/>
      <c r="FY5234" s="6"/>
    </row>
    <row r="5235" spans="178:181" x14ac:dyDescent="0.2">
      <c r="FV5235" s="6"/>
      <c r="FW5235" s="6"/>
      <c r="FX5235" s="6"/>
      <c r="FY5235" s="6"/>
    </row>
    <row r="5236" spans="178:181" x14ac:dyDescent="0.2">
      <c r="FV5236" s="6"/>
      <c r="FW5236" s="6"/>
      <c r="FX5236" s="6"/>
      <c r="FY5236" s="6"/>
    </row>
    <row r="5237" spans="178:181" x14ac:dyDescent="0.2">
      <c r="FV5237" s="6"/>
      <c r="FW5237" s="6"/>
      <c r="FX5237" s="6"/>
      <c r="FY5237" s="6"/>
    </row>
    <row r="5238" spans="178:181" x14ac:dyDescent="0.2">
      <c r="FV5238" s="6"/>
      <c r="FW5238" s="6"/>
      <c r="FX5238" s="6"/>
      <c r="FY5238" s="6"/>
    </row>
    <row r="5239" spans="178:181" x14ac:dyDescent="0.2">
      <c r="FV5239" s="6"/>
      <c r="FW5239" s="6"/>
      <c r="FX5239" s="6"/>
      <c r="FY5239" s="6"/>
    </row>
    <row r="5240" spans="178:181" x14ac:dyDescent="0.2">
      <c r="FV5240" s="6"/>
      <c r="FW5240" s="6"/>
      <c r="FX5240" s="6"/>
      <c r="FY5240" s="6"/>
    </row>
    <row r="5241" spans="178:181" x14ac:dyDescent="0.2">
      <c r="FV5241" s="6"/>
      <c r="FW5241" s="6"/>
      <c r="FX5241" s="6"/>
      <c r="FY5241" s="6"/>
    </row>
    <row r="5242" spans="178:181" x14ac:dyDescent="0.2">
      <c r="FV5242" s="6"/>
      <c r="FW5242" s="6"/>
      <c r="FX5242" s="6"/>
      <c r="FY5242" s="6"/>
    </row>
    <row r="5243" spans="178:181" x14ac:dyDescent="0.2">
      <c r="FV5243" s="6"/>
      <c r="FW5243" s="6"/>
      <c r="FX5243" s="6"/>
      <c r="FY5243" s="6"/>
    </row>
    <row r="5244" spans="178:181" x14ac:dyDescent="0.2">
      <c r="FV5244" s="6"/>
      <c r="FW5244" s="6"/>
      <c r="FX5244" s="6"/>
      <c r="FY5244" s="6"/>
    </row>
    <row r="5245" spans="178:181" x14ac:dyDescent="0.2">
      <c r="FV5245" s="6"/>
      <c r="FW5245" s="6"/>
      <c r="FX5245" s="6"/>
      <c r="FY5245" s="6"/>
    </row>
    <row r="5246" spans="178:181" x14ac:dyDescent="0.2">
      <c r="FV5246" s="6"/>
      <c r="FW5246" s="6"/>
      <c r="FX5246" s="6"/>
      <c r="FY5246" s="6"/>
    </row>
    <row r="5247" spans="178:181" x14ac:dyDescent="0.2">
      <c r="FV5247" s="6"/>
      <c r="FW5247" s="6"/>
      <c r="FX5247" s="6"/>
      <c r="FY5247" s="6"/>
    </row>
    <row r="5248" spans="178:181" x14ac:dyDescent="0.2">
      <c r="FV5248" s="6"/>
      <c r="FW5248" s="6"/>
      <c r="FX5248" s="6"/>
      <c r="FY5248" s="6"/>
    </row>
    <row r="5249" spans="178:181" x14ac:dyDescent="0.2">
      <c r="FV5249" s="6"/>
      <c r="FW5249" s="6"/>
      <c r="FX5249" s="6"/>
      <c r="FY5249" s="6"/>
    </row>
    <row r="5250" spans="178:181" x14ac:dyDescent="0.2">
      <c r="FV5250" s="6"/>
      <c r="FW5250" s="6"/>
      <c r="FX5250" s="6"/>
      <c r="FY5250" s="6"/>
    </row>
    <row r="5251" spans="178:181" x14ac:dyDescent="0.2">
      <c r="FV5251" s="6"/>
      <c r="FW5251" s="6"/>
      <c r="FX5251" s="6"/>
      <c r="FY5251" s="6"/>
    </row>
    <row r="5252" spans="178:181" x14ac:dyDescent="0.2">
      <c r="FV5252" s="6"/>
      <c r="FW5252" s="6"/>
      <c r="FX5252" s="6"/>
      <c r="FY5252" s="6"/>
    </row>
    <row r="5253" spans="178:181" x14ac:dyDescent="0.2">
      <c r="FV5253" s="6"/>
      <c r="FW5253" s="6"/>
      <c r="FX5253" s="6"/>
      <c r="FY5253" s="6"/>
    </row>
    <row r="5254" spans="178:181" x14ac:dyDescent="0.2">
      <c r="FV5254" s="6"/>
      <c r="FW5254" s="6"/>
      <c r="FX5254" s="6"/>
      <c r="FY5254" s="6"/>
    </row>
    <row r="5255" spans="178:181" x14ac:dyDescent="0.2">
      <c r="FV5255" s="6"/>
      <c r="FW5255" s="6"/>
      <c r="FX5255" s="6"/>
      <c r="FY5255" s="6"/>
    </row>
    <row r="5256" spans="178:181" x14ac:dyDescent="0.2">
      <c r="FV5256" s="6"/>
      <c r="FW5256" s="6"/>
      <c r="FX5256" s="6"/>
      <c r="FY5256" s="6"/>
    </row>
    <row r="5257" spans="178:181" x14ac:dyDescent="0.2">
      <c r="FV5257" s="6"/>
      <c r="FW5257" s="6"/>
      <c r="FX5257" s="6"/>
      <c r="FY5257" s="6"/>
    </row>
    <row r="5258" spans="178:181" x14ac:dyDescent="0.2">
      <c r="FV5258" s="6"/>
      <c r="FW5258" s="6"/>
      <c r="FX5258" s="6"/>
      <c r="FY5258" s="6"/>
    </row>
    <row r="5259" spans="178:181" x14ac:dyDescent="0.2">
      <c r="FV5259" s="6"/>
      <c r="FW5259" s="6"/>
      <c r="FX5259" s="6"/>
      <c r="FY5259" s="6"/>
    </row>
    <row r="5260" spans="178:181" x14ac:dyDescent="0.2">
      <c r="FV5260" s="6"/>
      <c r="FW5260" s="6"/>
      <c r="FX5260" s="6"/>
      <c r="FY5260" s="6"/>
    </row>
    <row r="5261" spans="178:181" x14ac:dyDescent="0.2">
      <c r="FV5261" s="6"/>
      <c r="FW5261" s="6"/>
      <c r="FX5261" s="6"/>
      <c r="FY5261" s="6"/>
    </row>
    <row r="5262" spans="178:181" x14ac:dyDescent="0.2">
      <c r="FV5262" s="6"/>
      <c r="FW5262" s="6"/>
      <c r="FX5262" s="6"/>
      <c r="FY5262" s="6"/>
    </row>
    <row r="5263" spans="178:181" x14ac:dyDescent="0.2">
      <c r="FV5263" s="6"/>
      <c r="FW5263" s="6"/>
      <c r="FX5263" s="6"/>
      <c r="FY5263" s="6"/>
    </row>
    <row r="5264" spans="178:181" x14ac:dyDescent="0.2">
      <c r="FV5264" s="6"/>
      <c r="FW5264" s="6"/>
      <c r="FX5264" s="6"/>
      <c r="FY5264" s="6"/>
    </row>
    <row r="5265" spans="178:181" x14ac:dyDescent="0.2">
      <c r="FV5265" s="6"/>
      <c r="FW5265" s="6"/>
      <c r="FX5265" s="6"/>
      <c r="FY5265" s="6"/>
    </row>
    <row r="5266" spans="178:181" x14ac:dyDescent="0.2">
      <c r="FV5266" s="6"/>
      <c r="FW5266" s="6"/>
      <c r="FX5266" s="6"/>
      <c r="FY5266" s="6"/>
    </row>
    <row r="5267" spans="178:181" x14ac:dyDescent="0.2">
      <c r="FV5267" s="6"/>
      <c r="FW5267" s="6"/>
      <c r="FX5267" s="6"/>
      <c r="FY5267" s="6"/>
    </row>
    <row r="5268" spans="178:181" x14ac:dyDescent="0.2">
      <c r="FV5268" s="6"/>
      <c r="FW5268" s="6"/>
      <c r="FX5268" s="6"/>
      <c r="FY5268" s="6"/>
    </row>
    <row r="5269" spans="178:181" x14ac:dyDescent="0.2">
      <c r="FV5269" s="6"/>
      <c r="FW5269" s="6"/>
      <c r="FX5269" s="6"/>
      <c r="FY5269" s="6"/>
    </row>
    <row r="5270" spans="178:181" x14ac:dyDescent="0.2">
      <c r="FV5270" s="6"/>
      <c r="FW5270" s="6"/>
      <c r="FX5270" s="6"/>
      <c r="FY5270" s="6"/>
    </row>
    <row r="5271" spans="178:181" x14ac:dyDescent="0.2">
      <c r="FV5271" s="6"/>
      <c r="FW5271" s="6"/>
      <c r="FX5271" s="6"/>
      <c r="FY5271" s="6"/>
    </row>
    <row r="5272" spans="178:181" x14ac:dyDescent="0.2">
      <c r="FV5272" s="6"/>
      <c r="FW5272" s="6"/>
      <c r="FX5272" s="6"/>
      <c r="FY5272" s="6"/>
    </row>
    <row r="5273" spans="178:181" x14ac:dyDescent="0.2">
      <c r="FV5273" s="6"/>
      <c r="FW5273" s="6"/>
      <c r="FX5273" s="6"/>
      <c r="FY5273" s="6"/>
    </row>
    <row r="5274" spans="178:181" x14ac:dyDescent="0.2">
      <c r="FV5274" s="6"/>
      <c r="FW5274" s="6"/>
      <c r="FX5274" s="6"/>
      <c r="FY5274" s="6"/>
    </row>
    <row r="5275" spans="178:181" x14ac:dyDescent="0.2">
      <c r="FV5275" s="6"/>
      <c r="FW5275" s="6"/>
      <c r="FX5275" s="6"/>
      <c r="FY5275" s="6"/>
    </row>
    <row r="5276" spans="178:181" x14ac:dyDescent="0.2">
      <c r="FV5276" s="6"/>
      <c r="FW5276" s="6"/>
      <c r="FX5276" s="6"/>
      <c r="FY5276" s="6"/>
    </row>
    <row r="5277" spans="178:181" x14ac:dyDescent="0.2">
      <c r="FV5277" s="6"/>
      <c r="FW5277" s="6"/>
      <c r="FX5277" s="6"/>
      <c r="FY5277" s="6"/>
    </row>
    <row r="5278" spans="178:181" x14ac:dyDescent="0.2">
      <c r="FV5278" s="6"/>
      <c r="FW5278" s="6"/>
      <c r="FX5278" s="6"/>
      <c r="FY5278" s="6"/>
    </row>
    <row r="5279" spans="178:181" x14ac:dyDescent="0.2">
      <c r="FV5279" s="6"/>
      <c r="FW5279" s="6"/>
      <c r="FX5279" s="6"/>
      <c r="FY5279" s="6"/>
    </row>
    <row r="5280" spans="178:181" x14ac:dyDescent="0.2">
      <c r="FV5280" s="6"/>
      <c r="FW5280" s="6"/>
      <c r="FX5280" s="6"/>
      <c r="FY5280" s="6"/>
    </row>
    <row r="5281" spans="178:181" x14ac:dyDescent="0.2">
      <c r="FV5281" s="6"/>
      <c r="FW5281" s="6"/>
      <c r="FX5281" s="6"/>
      <c r="FY5281" s="6"/>
    </row>
    <row r="5282" spans="178:181" x14ac:dyDescent="0.2">
      <c r="FV5282" s="6"/>
      <c r="FW5282" s="6"/>
      <c r="FX5282" s="6"/>
      <c r="FY5282" s="6"/>
    </row>
    <row r="5283" spans="178:181" x14ac:dyDescent="0.2">
      <c r="FV5283" s="6"/>
      <c r="FW5283" s="6"/>
      <c r="FX5283" s="6"/>
      <c r="FY5283" s="6"/>
    </row>
    <row r="5284" spans="178:181" x14ac:dyDescent="0.2">
      <c r="FV5284" s="6"/>
      <c r="FW5284" s="6"/>
      <c r="FX5284" s="6"/>
      <c r="FY5284" s="6"/>
    </row>
    <row r="5285" spans="178:181" x14ac:dyDescent="0.2">
      <c r="FV5285" s="6"/>
      <c r="FW5285" s="6"/>
      <c r="FX5285" s="6"/>
      <c r="FY5285" s="6"/>
    </row>
    <row r="5286" spans="178:181" x14ac:dyDescent="0.2">
      <c r="FV5286" s="6"/>
      <c r="FW5286" s="6"/>
      <c r="FX5286" s="6"/>
      <c r="FY5286" s="6"/>
    </row>
    <row r="5287" spans="178:181" x14ac:dyDescent="0.2">
      <c r="FV5287" s="6"/>
      <c r="FW5287" s="6"/>
      <c r="FX5287" s="6"/>
      <c r="FY5287" s="6"/>
    </row>
    <row r="5288" spans="178:181" x14ac:dyDescent="0.2">
      <c r="FV5288" s="6"/>
      <c r="FW5288" s="6"/>
      <c r="FX5288" s="6"/>
      <c r="FY5288" s="6"/>
    </row>
    <row r="5289" spans="178:181" x14ac:dyDescent="0.2">
      <c r="FV5289" s="6"/>
      <c r="FW5289" s="6"/>
      <c r="FX5289" s="6"/>
      <c r="FY5289" s="6"/>
    </row>
    <row r="5290" spans="178:181" x14ac:dyDescent="0.2">
      <c r="FV5290" s="6"/>
      <c r="FW5290" s="6"/>
      <c r="FX5290" s="6"/>
      <c r="FY5290" s="6"/>
    </row>
    <row r="5291" spans="178:181" x14ac:dyDescent="0.2">
      <c r="FV5291" s="6"/>
      <c r="FW5291" s="6"/>
      <c r="FX5291" s="6"/>
      <c r="FY5291" s="6"/>
    </row>
    <row r="5292" spans="178:181" x14ac:dyDescent="0.2">
      <c r="FV5292" s="6"/>
      <c r="FW5292" s="6"/>
      <c r="FX5292" s="6"/>
      <c r="FY5292" s="6"/>
    </row>
    <row r="5293" spans="178:181" x14ac:dyDescent="0.2">
      <c r="FV5293" s="6"/>
      <c r="FW5293" s="6"/>
      <c r="FX5293" s="6"/>
      <c r="FY5293" s="6"/>
    </row>
    <row r="5294" spans="178:181" x14ac:dyDescent="0.2">
      <c r="FV5294" s="6"/>
      <c r="FW5294" s="6"/>
      <c r="FX5294" s="6"/>
      <c r="FY5294" s="6"/>
    </row>
    <row r="5295" spans="178:181" x14ac:dyDescent="0.2">
      <c r="FV5295" s="6"/>
      <c r="FW5295" s="6"/>
      <c r="FX5295" s="6"/>
      <c r="FY5295" s="6"/>
    </row>
    <row r="5296" spans="178:181" x14ac:dyDescent="0.2">
      <c r="FV5296" s="6"/>
      <c r="FW5296" s="6"/>
      <c r="FX5296" s="6"/>
      <c r="FY5296" s="6"/>
    </row>
    <row r="5297" spans="178:181" x14ac:dyDescent="0.2">
      <c r="FV5297" s="6"/>
      <c r="FW5297" s="6"/>
      <c r="FX5297" s="6"/>
      <c r="FY5297" s="6"/>
    </row>
    <row r="5298" spans="178:181" x14ac:dyDescent="0.2">
      <c r="FV5298" s="6"/>
      <c r="FW5298" s="6"/>
      <c r="FX5298" s="6"/>
      <c r="FY5298" s="6"/>
    </row>
    <row r="5299" spans="178:181" x14ac:dyDescent="0.2">
      <c r="FV5299" s="6"/>
      <c r="FW5299" s="6"/>
      <c r="FX5299" s="6"/>
      <c r="FY5299" s="6"/>
    </row>
    <row r="5300" spans="178:181" x14ac:dyDescent="0.2">
      <c r="FV5300" s="6"/>
      <c r="FW5300" s="6"/>
      <c r="FX5300" s="6"/>
      <c r="FY5300" s="6"/>
    </row>
    <row r="5301" spans="178:181" x14ac:dyDescent="0.2">
      <c r="FV5301" s="6"/>
      <c r="FW5301" s="6"/>
      <c r="FX5301" s="6"/>
      <c r="FY5301" s="6"/>
    </row>
    <row r="5302" spans="178:181" x14ac:dyDescent="0.2">
      <c r="FV5302" s="6"/>
      <c r="FW5302" s="6"/>
      <c r="FX5302" s="6"/>
      <c r="FY5302" s="6"/>
    </row>
    <row r="5303" spans="178:181" x14ac:dyDescent="0.2">
      <c r="FV5303" s="6"/>
      <c r="FW5303" s="6"/>
      <c r="FX5303" s="6"/>
      <c r="FY5303" s="6"/>
    </row>
    <row r="5304" spans="178:181" x14ac:dyDescent="0.2">
      <c r="FV5304" s="6"/>
      <c r="FW5304" s="6"/>
      <c r="FX5304" s="6"/>
      <c r="FY5304" s="6"/>
    </row>
    <row r="5305" spans="178:181" x14ac:dyDescent="0.2">
      <c r="FV5305" s="6"/>
      <c r="FW5305" s="6"/>
      <c r="FX5305" s="6"/>
      <c r="FY5305" s="6"/>
    </row>
    <row r="5306" spans="178:181" x14ac:dyDescent="0.2">
      <c r="FV5306" s="6"/>
      <c r="FW5306" s="6"/>
      <c r="FX5306" s="6"/>
      <c r="FY5306" s="6"/>
    </row>
    <row r="5307" spans="178:181" x14ac:dyDescent="0.2">
      <c r="FV5307" s="6"/>
      <c r="FW5307" s="6"/>
      <c r="FX5307" s="6"/>
      <c r="FY5307" s="6"/>
    </row>
    <row r="5308" spans="178:181" x14ac:dyDescent="0.2">
      <c r="FV5308" s="6"/>
      <c r="FW5308" s="6"/>
      <c r="FX5308" s="6"/>
      <c r="FY5308" s="6"/>
    </row>
    <row r="5309" spans="178:181" x14ac:dyDescent="0.2">
      <c r="FV5309" s="6"/>
      <c r="FW5309" s="6"/>
      <c r="FX5309" s="6"/>
      <c r="FY5309" s="6"/>
    </row>
    <row r="5310" spans="178:181" x14ac:dyDescent="0.2">
      <c r="FV5310" s="6"/>
      <c r="FW5310" s="6"/>
      <c r="FX5310" s="6"/>
      <c r="FY5310" s="6"/>
    </row>
    <row r="5311" spans="178:181" x14ac:dyDescent="0.2">
      <c r="FV5311" s="6"/>
      <c r="FW5311" s="6"/>
      <c r="FX5311" s="6"/>
      <c r="FY5311" s="6"/>
    </row>
    <row r="5312" spans="178:181" x14ac:dyDescent="0.2">
      <c r="FV5312" s="6"/>
      <c r="FW5312" s="6"/>
      <c r="FX5312" s="6"/>
      <c r="FY5312" s="6"/>
    </row>
    <row r="5313" spans="178:181" x14ac:dyDescent="0.2">
      <c r="FV5313" s="6"/>
      <c r="FW5313" s="6"/>
      <c r="FX5313" s="6"/>
      <c r="FY5313" s="6"/>
    </row>
    <row r="5314" spans="178:181" x14ac:dyDescent="0.2">
      <c r="FV5314" s="6"/>
      <c r="FW5314" s="6"/>
      <c r="FX5314" s="6"/>
      <c r="FY5314" s="6"/>
    </row>
    <row r="5315" spans="178:181" x14ac:dyDescent="0.2">
      <c r="FV5315" s="6"/>
      <c r="FW5315" s="6"/>
      <c r="FX5315" s="6"/>
      <c r="FY5315" s="6"/>
    </row>
    <row r="5316" spans="178:181" x14ac:dyDescent="0.2">
      <c r="FV5316" s="6"/>
      <c r="FW5316" s="6"/>
      <c r="FX5316" s="6"/>
      <c r="FY5316" s="6"/>
    </row>
    <row r="5317" spans="178:181" x14ac:dyDescent="0.2">
      <c r="FV5317" s="6"/>
      <c r="FW5317" s="6"/>
      <c r="FX5317" s="6"/>
      <c r="FY5317" s="6"/>
    </row>
    <row r="5318" spans="178:181" x14ac:dyDescent="0.2">
      <c r="FV5318" s="6"/>
      <c r="FW5318" s="6"/>
      <c r="FX5318" s="6"/>
      <c r="FY5318" s="6"/>
    </row>
    <row r="5319" spans="178:181" x14ac:dyDescent="0.2">
      <c r="FV5319" s="6"/>
      <c r="FW5319" s="6"/>
      <c r="FX5319" s="6"/>
      <c r="FY5319" s="6"/>
    </row>
    <row r="5320" spans="178:181" x14ac:dyDescent="0.2">
      <c r="FV5320" s="6"/>
      <c r="FW5320" s="6"/>
      <c r="FX5320" s="6"/>
      <c r="FY5320" s="6"/>
    </row>
    <row r="5321" spans="178:181" x14ac:dyDescent="0.2">
      <c r="FV5321" s="6"/>
      <c r="FW5321" s="6"/>
      <c r="FX5321" s="6"/>
      <c r="FY5321" s="6"/>
    </row>
    <row r="5322" spans="178:181" x14ac:dyDescent="0.2">
      <c r="FV5322" s="6"/>
      <c r="FW5322" s="6"/>
      <c r="FX5322" s="6"/>
      <c r="FY5322" s="6"/>
    </row>
    <row r="5323" spans="178:181" x14ac:dyDescent="0.2">
      <c r="FV5323" s="6"/>
      <c r="FW5323" s="6"/>
      <c r="FX5323" s="6"/>
      <c r="FY5323" s="6"/>
    </row>
    <row r="5324" spans="178:181" x14ac:dyDescent="0.2">
      <c r="FV5324" s="6"/>
      <c r="FW5324" s="6"/>
      <c r="FX5324" s="6"/>
      <c r="FY5324" s="6"/>
    </row>
    <row r="5325" spans="178:181" x14ac:dyDescent="0.2">
      <c r="FV5325" s="6"/>
      <c r="FW5325" s="6"/>
      <c r="FX5325" s="6"/>
      <c r="FY5325" s="6"/>
    </row>
    <row r="5326" spans="178:181" x14ac:dyDescent="0.2">
      <c r="FV5326" s="6"/>
      <c r="FW5326" s="6"/>
      <c r="FX5326" s="6"/>
      <c r="FY5326" s="6"/>
    </row>
    <row r="5327" spans="178:181" x14ac:dyDescent="0.2">
      <c r="FV5327" s="6"/>
      <c r="FW5327" s="6"/>
      <c r="FX5327" s="6"/>
      <c r="FY5327" s="6"/>
    </row>
    <row r="5328" spans="178:181" x14ac:dyDescent="0.2">
      <c r="FV5328" s="6"/>
      <c r="FW5328" s="6"/>
      <c r="FX5328" s="6"/>
      <c r="FY5328" s="6"/>
    </row>
    <row r="5329" spans="178:181" x14ac:dyDescent="0.2">
      <c r="FV5329" s="6"/>
      <c r="FW5329" s="6"/>
      <c r="FX5329" s="6"/>
      <c r="FY5329" s="6"/>
    </row>
    <row r="5330" spans="178:181" x14ac:dyDescent="0.2">
      <c r="FV5330" s="6"/>
      <c r="FW5330" s="6"/>
      <c r="FX5330" s="6"/>
      <c r="FY5330" s="6"/>
    </row>
    <row r="5331" spans="178:181" x14ac:dyDescent="0.2">
      <c r="FV5331" s="6"/>
      <c r="FW5331" s="6"/>
      <c r="FX5331" s="6"/>
      <c r="FY5331" s="6"/>
    </row>
    <row r="5332" spans="178:181" x14ac:dyDescent="0.2">
      <c r="FV5332" s="6"/>
      <c r="FW5332" s="6"/>
      <c r="FX5332" s="6"/>
      <c r="FY5332" s="6"/>
    </row>
    <row r="5333" spans="178:181" x14ac:dyDescent="0.2">
      <c r="FV5333" s="6"/>
      <c r="FW5333" s="6"/>
      <c r="FX5333" s="6"/>
      <c r="FY5333" s="6"/>
    </row>
    <row r="5334" spans="178:181" x14ac:dyDescent="0.2">
      <c r="FV5334" s="6"/>
      <c r="FW5334" s="6"/>
      <c r="FX5334" s="6"/>
      <c r="FY5334" s="6"/>
    </row>
    <row r="5335" spans="178:181" x14ac:dyDescent="0.2">
      <c r="FV5335" s="6"/>
      <c r="FW5335" s="6"/>
      <c r="FX5335" s="6"/>
      <c r="FY5335" s="6"/>
    </row>
    <row r="5336" spans="178:181" x14ac:dyDescent="0.2">
      <c r="FV5336" s="6"/>
      <c r="FW5336" s="6"/>
      <c r="FX5336" s="6"/>
      <c r="FY5336" s="6"/>
    </row>
    <row r="5337" spans="178:181" x14ac:dyDescent="0.2">
      <c r="FV5337" s="6"/>
      <c r="FW5337" s="6"/>
      <c r="FX5337" s="6"/>
      <c r="FY5337" s="6"/>
    </row>
    <row r="5338" spans="178:181" x14ac:dyDescent="0.2">
      <c r="FV5338" s="6"/>
      <c r="FW5338" s="6"/>
      <c r="FX5338" s="6"/>
      <c r="FY5338" s="6"/>
    </row>
    <row r="5339" spans="178:181" x14ac:dyDescent="0.2">
      <c r="FV5339" s="6"/>
      <c r="FW5339" s="6"/>
      <c r="FX5339" s="6"/>
      <c r="FY5339" s="6"/>
    </row>
    <row r="5340" spans="178:181" x14ac:dyDescent="0.2">
      <c r="FV5340" s="6"/>
      <c r="FW5340" s="6"/>
      <c r="FX5340" s="6"/>
      <c r="FY5340" s="6"/>
    </row>
    <row r="5341" spans="178:181" x14ac:dyDescent="0.2">
      <c r="FV5341" s="6"/>
      <c r="FW5341" s="6"/>
      <c r="FX5341" s="6"/>
      <c r="FY5341" s="6"/>
    </row>
    <row r="5342" spans="178:181" x14ac:dyDescent="0.2">
      <c r="FV5342" s="6"/>
      <c r="FW5342" s="6"/>
      <c r="FX5342" s="6"/>
      <c r="FY5342" s="6"/>
    </row>
    <row r="5343" spans="178:181" x14ac:dyDescent="0.2">
      <c r="FV5343" s="6"/>
      <c r="FW5343" s="6"/>
      <c r="FX5343" s="6"/>
      <c r="FY5343" s="6"/>
    </row>
    <row r="5344" spans="178:181" x14ac:dyDescent="0.2">
      <c r="FV5344" s="6"/>
      <c r="FW5344" s="6"/>
      <c r="FX5344" s="6"/>
      <c r="FY5344" s="6"/>
    </row>
    <row r="5345" spans="178:181" x14ac:dyDescent="0.2">
      <c r="FV5345" s="6"/>
      <c r="FW5345" s="6"/>
      <c r="FX5345" s="6"/>
      <c r="FY5345" s="6"/>
    </row>
    <row r="5346" spans="178:181" x14ac:dyDescent="0.2">
      <c r="FV5346" s="6"/>
      <c r="FW5346" s="6"/>
      <c r="FX5346" s="6"/>
      <c r="FY5346" s="6"/>
    </row>
    <row r="5347" spans="178:181" x14ac:dyDescent="0.2">
      <c r="FV5347" s="6"/>
      <c r="FW5347" s="6"/>
      <c r="FX5347" s="6"/>
      <c r="FY5347" s="6"/>
    </row>
    <row r="5348" spans="178:181" x14ac:dyDescent="0.2">
      <c r="FV5348" s="6"/>
      <c r="FW5348" s="6"/>
      <c r="FX5348" s="6"/>
      <c r="FY5348" s="6"/>
    </row>
    <row r="5349" spans="178:181" x14ac:dyDescent="0.2">
      <c r="FV5349" s="6"/>
      <c r="FW5349" s="6"/>
      <c r="FX5349" s="6"/>
      <c r="FY5349" s="6"/>
    </row>
    <row r="5350" spans="178:181" x14ac:dyDescent="0.2">
      <c r="FV5350" s="6"/>
      <c r="FW5350" s="6"/>
      <c r="FX5350" s="6"/>
      <c r="FY5350" s="6"/>
    </row>
    <row r="5351" spans="178:181" x14ac:dyDescent="0.2">
      <c r="FV5351" s="6"/>
      <c r="FW5351" s="6"/>
      <c r="FX5351" s="6"/>
      <c r="FY5351" s="6"/>
    </row>
    <row r="5352" spans="178:181" x14ac:dyDescent="0.2">
      <c r="FV5352" s="6"/>
      <c r="FW5352" s="6"/>
      <c r="FX5352" s="6"/>
      <c r="FY5352" s="6"/>
    </row>
    <row r="5353" spans="178:181" x14ac:dyDescent="0.2">
      <c r="FV5353" s="6"/>
      <c r="FW5353" s="6"/>
      <c r="FX5353" s="6"/>
      <c r="FY5353" s="6"/>
    </row>
    <row r="5354" spans="178:181" x14ac:dyDescent="0.2">
      <c r="FV5354" s="6"/>
      <c r="FW5354" s="6"/>
      <c r="FX5354" s="6"/>
      <c r="FY5354" s="6"/>
    </row>
    <row r="5355" spans="178:181" x14ac:dyDescent="0.2">
      <c r="FV5355" s="6"/>
      <c r="FW5355" s="6"/>
      <c r="FX5355" s="6"/>
      <c r="FY5355" s="6"/>
    </row>
    <row r="5356" spans="178:181" x14ac:dyDescent="0.2">
      <c r="FV5356" s="6"/>
      <c r="FW5356" s="6"/>
      <c r="FX5356" s="6"/>
      <c r="FY5356" s="6"/>
    </row>
    <row r="5357" spans="178:181" x14ac:dyDescent="0.2">
      <c r="FV5357" s="6"/>
      <c r="FW5357" s="6"/>
      <c r="FX5357" s="6"/>
      <c r="FY5357" s="6"/>
    </row>
    <row r="5358" spans="178:181" x14ac:dyDescent="0.2">
      <c r="FV5358" s="6"/>
      <c r="FW5358" s="6"/>
      <c r="FX5358" s="6"/>
      <c r="FY5358" s="6"/>
    </row>
    <row r="5359" spans="178:181" x14ac:dyDescent="0.2">
      <c r="FV5359" s="6"/>
      <c r="FW5359" s="6"/>
      <c r="FX5359" s="6"/>
      <c r="FY5359" s="6"/>
    </row>
    <row r="5360" spans="178:181" x14ac:dyDescent="0.2">
      <c r="FV5360" s="6"/>
      <c r="FW5360" s="6"/>
      <c r="FX5360" s="6"/>
      <c r="FY5360" s="6"/>
    </row>
    <row r="5361" spans="178:181" x14ac:dyDescent="0.2">
      <c r="FV5361" s="6"/>
      <c r="FW5361" s="6"/>
      <c r="FX5361" s="6"/>
      <c r="FY5361" s="6"/>
    </row>
    <row r="5362" spans="178:181" x14ac:dyDescent="0.2">
      <c r="FV5362" s="6"/>
      <c r="FW5362" s="6"/>
      <c r="FX5362" s="6"/>
      <c r="FY5362" s="6"/>
    </row>
    <row r="5363" spans="178:181" x14ac:dyDescent="0.2">
      <c r="FV5363" s="6"/>
      <c r="FW5363" s="6"/>
      <c r="FX5363" s="6"/>
      <c r="FY5363" s="6"/>
    </row>
    <row r="5364" spans="178:181" x14ac:dyDescent="0.2">
      <c r="FV5364" s="6"/>
      <c r="FW5364" s="6"/>
      <c r="FX5364" s="6"/>
      <c r="FY5364" s="6"/>
    </row>
    <row r="5365" spans="178:181" x14ac:dyDescent="0.2">
      <c r="FV5365" s="6"/>
      <c r="FW5365" s="6"/>
      <c r="FX5365" s="6"/>
      <c r="FY5365" s="6"/>
    </row>
    <row r="5366" spans="178:181" x14ac:dyDescent="0.2">
      <c r="FV5366" s="6"/>
      <c r="FW5366" s="6"/>
      <c r="FX5366" s="6"/>
      <c r="FY5366" s="6"/>
    </row>
    <row r="5367" spans="178:181" x14ac:dyDescent="0.2">
      <c r="FV5367" s="6"/>
      <c r="FW5367" s="6"/>
      <c r="FX5367" s="6"/>
      <c r="FY5367" s="6"/>
    </row>
    <row r="5368" spans="178:181" x14ac:dyDescent="0.2">
      <c r="FV5368" s="6"/>
      <c r="FW5368" s="6"/>
      <c r="FX5368" s="6"/>
      <c r="FY5368" s="6"/>
    </row>
    <row r="5369" spans="178:181" x14ac:dyDescent="0.2">
      <c r="FV5369" s="6"/>
      <c r="FW5369" s="6"/>
      <c r="FX5369" s="6"/>
      <c r="FY5369" s="6"/>
    </row>
    <row r="5370" spans="178:181" x14ac:dyDescent="0.2">
      <c r="FV5370" s="6"/>
      <c r="FW5370" s="6"/>
      <c r="FX5370" s="6"/>
      <c r="FY5370" s="6"/>
    </row>
    <row r="5371" spans="178:181" x14ac:dyDescent="0.2">
      <c r="FV5371" s="6"/>
      <c r="FW5371" s="6"/>
      <c r="FX5371" s="6"/>
      <c r="FY5371" s="6"/>
    </row>
    <row r="5372" spans="178:181" x14ac:dyDescent="0.2">
      <c r="FV5372" s="6"/>
      <c r="FW5372" s="6"/>
      <c r="FX5372" s="6"/>
      <c r="FY5372" s="6"/>
    </row>
    <row r="5373" spans="178:181" x14ac:dyDescent="0.2">
      <c r="FV5373" s="6"/>
      <c r="FW5373" s="6"/>
      <c r="FX5373" s="6"/>
      <c r="FY5373" s="6"/>
    </row>
    <row r="5374" spans="178:181" x14ac:dyDescent="0.2">
      <c r="FV5374" s="6"/>
      <c r="FW5374" s="6"/>
      <c r="FX5374" s="6"/>
      <c r="FY5374" s="6"/>
    </row>
    <row r="5375" spans="178:181" x14ac:dyDescent="0.2">
      <c r="FV5375" s="6"/>
      <c r="FW5375" s="6"/>
      <c r="FX5375" s="6"/>
      <c r="FY5375" s="6"/>
    </row>
    <row r="5376" spans="178:181" x14ac:dyDescent="0.2">
      <c r="FV5376" s="6"/>
      <c r="FW5376" s="6"/>
      <c r="FX5376" s="6"/>
      <c r="FY5376" s="6"/>
    </row>
    <row r="5377" spans="178:181" x14ac:dyDescent="0.2">
      <c r="FV5377" s="6"/>
      <c r="FW5377" s="6"/>
      <c r="FX5377" s="6"/>
      <c r="FY5377" s="6"/>
    </row>
    <row r="5378" spans="178:181" x14ac:dyDescent="0.2">
      <c r="FV5378" s="6"/>
      <c r="FW5378" s="6"/>
      <c r="FX5378" s="6"/>
      <c r="FY5378" s="6"/>
    </row>
    <row r="5379" spans="178:181" x14ac:dyDescent="0.2">
      <c r="FV5379" s="6"/>
      <c r="FW5379" s="6"/>
      <c r="FX5379" s="6"/>
      <c r="FY5379" s="6"/>
    </row>
    <row r="5380" spans="178:181" x14ac:dyDescent="0.2">
      <c r="FV5380" s="6"/>
      <c r="FW5380" s="6"/>
      <c r="FX5380" s="6"/>
      <c r="FY5380" s="6"/>
    </row>
    <row r="5381" spans="178:181" x14ac:dyDescent="0.2">
      <c r="FV5381" s="6"/>
      <c r="FW5381" s="6"/>
      <c r="FX5381" s="6"/>
      <c r="FY5381" s="6"/>
    </row>
    <row r="5382" spans="178:181" x14ac:dyDescent="0.2">
      <c r="FV5382" s="6"/>
      <c r="FW5382" s="6"/>
      <c r="FX5382" s="6"/>
      <c r="FY5382" s="6"/>
    </row>
    <row r="5383" spans="178:181" x14ac:dyDescent="0.2">
      <c r="FV5383" s="6"/>
      <c r="FW5383" s="6"/>
      <c r="FX5383" s="6"/>
      <c r="FY5383" s="6"/>
    </row>
    <row r="5384" spans="178:181" x14ac:dyDescent="0.2">
      <c r="FV5384" s="6"/>
      <c r="FW5384" s="6"/>
      <c r="FX5384" s="6"/>
      <c r="FY5384" s="6"/>
    </row>
    <row r="5385" spans="178:181" x14ac:dyDescent="0.2">
      <c r="FV5385" s="6"/>
      <c r="FW5385" s="6"/>
      <c r="FX5385" s="6"/>
      <c r="FY5385" s="6"/>
    </row>
    <row r="5386" spans="178:181" x14ac:dyDescent="0.2">
      <c r="FV5386" s="6"/>
      <c r="FW5386" s="6"/>
      <c r="FX5386" s="6"/>
      <c r="FY5386" s="6"/>
    </row>
    <row r="5387" spans="178:181" x14ac:dyDescent="0.2">
      <c r="FV5387" s="6"/>
      <c r="FW5387" s="6"/>
      <c r="FX5387" s="6"/>
      <c r="FY5387" s="6"/>
    </row>
    <row r="5388" spans="178:181" x14ac:dyDescent="0.2">
      <c r="FV5388" s="6"/>
      <c r="FW5388" s="6"/>
      <c r="FX5388" s="6"/>
      <c r="FY5388" s="6"/>
    </row>
    <row r="5389" spans="178:181" x14ac:dyDescent="0.2">
      <c r="FV5389" s="6"/>
      <c r="FW5389" s="6"/>
      <c r="FX5389" s="6"/>
      <c r="FY5389" s="6"/>
    </row>
    <row r="5390" spans="178:181" x14ac:dyDescent="0.2">
      <c r="FV5390" s="6"/>
      <c r="FW5390" s="6"/>
      <c r="FX5390" s="6"/>
      <c r="FY5390" s="6"/>
    </row>
    <row r="5391" spans="178:181" x14ac:dyDescent="0.2">
      <c r="FV5391" s="6"/>
      <c r="FW5391" s="6"/>
      <c r="FX5391" s="6"/>
      <c r="FY5391" s="6"/>
    </row>
    <row r="5392" spans="178:181" x14ac:dyDescent="0.2">
      <c r="FV5392" s="6"/>
      <c r="FW5392" s="6"/>
      <c r="FX5392" s="6"/>
      <c r="FY5392" s="6"/>
    </row>
    <row r="5393" spans="178:181" x14ac:dyDescent="0.2">
      <c r="FV5393" s="6"/>
      <c r="FW5393" s="6"/>
      <c r="FX5393" s="6"/>
      <c r="FY5393" s="6"/>
    </row>
    <row r="5394" spans="178:181" x14ac:dyDescent="0.2">
      <c r="FV5394" s="6"/>
      <c r="FW5394" s="6"/>
      <c r="FX5394" s="6"/>
      <c r="FY5394" s="6"/>
    </row>
    <row r="5395" spans="178:181" x14ac:dyDescent="0.2">
      <c r="FV5395" s="6"/>
      <c r="FW5395" s="6"/>
      <c r="FX5395" s="6"/>
      <c r="FY5395" s="6"/>
    </row>
    <row r="5396" spans="178:181" x14ac:dyDescent="0.2">
      <c r="FV5396" s="6"/>
      <c r="FW5396" s="6"/>
      <c r="FX5396" s="6"/>
      <c r="FY5396" s="6"/>
    </row>
    <row r="5397" spans="178:181" x14ac:dyDescent="0.2">
      <c r="FV5397" s="6"/>
      <c r="FW5397" s="6"/>
      <c r="FX5397" s="6"/>
      <c r="FY5397" s="6"/>
    </row>
    <row r="5398" spans="178:181" x14ac:dyDescent="0.2">
      <c r="FV5398" s="6"/>
      <c r="FW5398" s="6"/>
      <c r="FX5398" s="6"/>
      <c r="FY5398" s="6"/>
    </row>
    <row r="5399" spans="178:181" x14ac:dyDescent="0.2">
      <c r="FV5399" s="6"/>
      <c r="FW5399" s="6"/>
      <c r="FX5399" s="6"/>
      <c r="FY5399" s="6"/>
    </row>
    <row r="5400" spans="178:181" x14ac:dyDescent="0.2">
      <c r="FV5400" s="6"/>
      <c r="FW5400" s="6"/>
      <c r="FX5400" s="6"/>
      <c r="FY5400" s="6"/>
    </row>
    <row r="5401" spans="178:181" x14ac:dyDescent="0.2">
      <c r="FV5401" s="6"/>
      <c r="FW5401" s="6"/>
      <c r="FX5401" s="6"/>
      <c r="FY5401" s="6"/>
    </row>
    <row r="5402" spans="178:181" x14ac:dyDescent="0.2">
      <c r="FV5402" s="6"/>
      <c r="FW5402" s="6"/>
      <c r="FX5402" s="6"/>
      <c r="FY5402" s="6"/>
    </row>
    <row r="5403" spans="178:181" x14ac:dyDescent="0.2">
      <c r="FV5403" s="6"/>
      <c r="FW5403" s="6"/>
      <c r="FX5403" s="6"/>
      <c r="FY5403" s="6"/>
    </row>
    <row r="5404" spans="178:181" x14ac:dyDescent="0.2">
      <c r="FV5404" s="6"/>
      <c r="FW5404" s="6"/>
      <c r="FX5404" s="6"/>
      <c r="FY5404" s="6"/>
    </row>
    <row r="5405" spans="178:181" x14ac:dyDescent="0.2">
      <c r="FV5405" s="6"/>
      <c r="FW5405" s="6"/>
      <c r="FX5405" s="6"/>
      <c r="FY5405" s="6"/>
    </row>
    <row r="5406" spans="178:181" x14ac:dyDescent="0.2">
      <c r="FV5406" s="6"/>
      <c r="FW5406" s="6"/>
      <c r="FX5406" s="6"/>
      <c r="FY5406" s="6"/>
    </row>
    <row r="5407" spans="178:181" x14ac:dyDescent="0.2">
      <c r="FV5407" s="6"/>
      <c r="FW5407" s="6"/>
      <c r="FX5407" s="6"/>
      <c r="FY5407" s="6"/>
    </row>
    <row r="5408" spans="178:181" x14ac:dyDescent="0.2">
      <c r="FV5408" s="6"/>
      <c r="FW5408" s="6"/>
      <c r="FX5408" s="6"/>
      <c r="FY5408" s="6"/>
    </row>
    <row r="5409" spans="178:181" x14ac:dyDescent="0.2">
      <c r="FV5409" s="6"/>
      <c r="FW5409" s="6"/>
      <c r="FX5409" s="6"/>
      <c r="FY5409" s="6"/>
    </row>
    <row r="5410" spans="178:181" x14ac:dyDescent="0.2">
      <c r="FV5410" s="6"/>
      <c r="FW5410" s="6"/>
      <c r="FX5410" s="6"/>
      <c r="FY5410" s="6"/>
    </row>
    <row r="5411" spans="178:181" x14ac:dyDescent="0.2">
      <c r="FV5411" s="6"/>
      <c r="FW5411" s="6"/>
      <c r="FX5411" s="6"/>
      <c r="FY5411" s="6"/>
    </row>
    <row r="5412" spans="178:181" x14ac:dyDescent="0.2">
      <c r="FV5412" s="6"/>
      <c r="FW5412" s="6"/>
      <c r="FX5412" s="6"/>
      <c r="FY5412" s="6"/>
    </row>
    <row r="5413" spans="178:181" x14ac:dyDescent="0.2">
      <c r="FV5413" s="6"/>
      <c r="FW5413" s="6"/>
      <c r="FX5413" s="6"/>
      <c r="FY5413" s="6"/>
    </row>
    <row r="5414" spans="178:181" x14ac:dyDescent="0.2">
      <c r="FV5414" s="6"/>
      <c r="FW5414" s="6"/>
      <c r="FX5414" s="6"/>
      <c r="FY5414" s="6"/>
    </row>
    <row r="5415" spans="178:181" x14ac:dyDescent="0.2">
      <c r="FV5415" s="6"/>
      <c r="FW5415" s="6"/>
      <c r="FX5415" s="6"/>
      <c r="FY5415" s="6"/>
    </row>
    <row r="5416" spans="178:181" x14ac:dyDescent="0.2">
      <c r="FV5416" s="6"/>
      <c r="FW5416" s="6"/>
      <c r="FX5416" s="6"/>
      <c r="FY5416" s="6"/>
    </row>
    <row r="5417" spans="178:181" x14ac:dyDescent="0.2">
      <c r="FV5417" s="6"/>
      <c r="FW5417" s="6"/>
      <c r="FX5417" s="6"/>
      <c r="FY5417" s="6"/>
    </row>
    <row r="5418" spans="178:181" x14ac:dyDescent="0.2">
      <c r="FV5418" s="6"/>
      <c r="FW5418" s="6"/>
      <c r="FX5418" s="6"/>
      <c r="FY5418" s="6"/>
    </row>
    <row r="5419" spans="178:181" x14ac:dyDescent="0.2">
      <c r="FV5419" s="6"/>
      <c r="FW5419" s="6"/>
      <c r="FX5419" s="6"/>
      <c r="FY5419" s="6"/>
    </row>
    <row r="5420" spans="178:181" x14ac:dyDescent="0.2">
      <c r="FV5420" s="6"/>
      <c r="FW5420" s="6"/>
      <c r="FX5420" s="6"/>
      <c r="FY5420" s="6"/>
    </row>
    <row r="5421" spans="178:181" x14ac:dyDescent="0.2">
      <c r="FV5421" s="6"/>
      <c r="FW5421" s="6"/>
      <c r="FX5421" s="6"/>
      <c r="FY5421" s="6"/>
    </row>
    <row r="5422" spans="178:181" x14ac:dyDescent="0.2">
      <c r="FV5422" s="6"/>
      <c r="FW5422" s="6"/>
      <c r="FX5422" s="6"/>
      <c r="FY5422" s="6"/>
    </row>
    <row r="5423" spans="178:181" x14ac:dyDescent="0.2">
      <c r="FV5423" s="6"/>
      <c r="FW5423" s="6"/>
      <c r="FX5423" s="6"/>
      <c r="FY5423" s="6"/>
    </row>
    <row r="5424" spans="178:181" x14ac:dyDescent="0.2">
      <c r="FV5424" s="6"/>
      <c r="FW5424" s="6"/>
      <c r="FX5424" s="6"/>
      <c r="FY5424" s="6"/>
    </row>
    <row r="5425" spans="178:181" x14ac:dyDescent="0.2">
      <c r="FV5425" s="6"/>
      <c r="FW5425" s="6"/>
      <c r="FX5425" s="6"/>
      <c r="FY5425" s="6"/>
    </row>
    <row r="5426" spans="178:181" x14ac:dyDescent="0.2">
      <c r="FV5426" s="6"/>
      <c r="FW5426" s="6"/>
      <c r="FX5426" s="6"/>
      <c r="FY5426" s="6"/>
    </row>
    <row r="5427" spans="178:181" x14ac:dyDescent="0.2">
      <c r="FV5427" s="6"/>
      <c r="FW5427" s="6"/>
      <c r="FX5427" s="6"/>
      <c r="FY5427" s="6"/>
    </row>
    <row r="5428" spans="178:181" x14ac:dyDescent="0.2">
      <c r="FV5428" s="6"/>
      <c r="FW5428" s="6"/>
      <c r="FX5428" s="6"/>
      <c r="FY5428" s="6"/>
    </row>
    <row r="5429" spans="178:181" x14ac:dyDescent="0.2">
      <c r="FV5429" s="6"/>
      <c r="FW5429" s="6"/>
      <c r="FX5429" s="6"/>
      <c r="FY5429" s="6"/>
    </row>
    <row r="5430" spans="178:181" x14ac:dyDescent="0.2">
      <c r="FV5430" s="6"/>
      <c r="FW5430" s="6"/>
      <c r="FX5430" s="6"/>
      <c r="FY5430" s="6"/>
    </row>
    <row r="5431" spans="178:181" x14ac:dyDescent="0.2">
      <c r="FV5431" s="6"/>
      <c r="FW5431" s="6"/>
      <c r="FX5431" s="6"/>
      <c r="FY5431" s="6"/>
    </row>
    <row r="5432" spans="178:181" x14ac:dyDescent="0.2">
      <c r="FV5432" s="6"/>
      <c r="FW5432" s="6"/>
      <c r="FX5432" s="6"/>
      <c r="FY5432" s="6"/>
    </row>
    <row r="5433" spans="178:181" x14ac:dyDescent="0.2">
      <c r="FV5433" s="6"/>
      <c r="FW5433" s="6"/>
      <c r="FX5433" s="6"/>
      <c r="FY5433" s="6"/>
    </row>
    <row r="5434" spans="178:181" x14ac:dyDescent="0.2">
      <c r="FV5434" s="6"/>
      <c r="FW5434" s="6"/>
      <c r="FX5434" s="6"/>
      <c r="FY5434" s="6"/>
    </row>
    <row r="5435" spans="178:181" x14ac:dyDescent="0.2">
      <c r="FV5435" s="6"/>
      <c r="FW5435" s="6"/>
      <c r="FX5435" s="6"/>
      <c r="FY5435" s="6"/>
    </row>
    <row r="5436" spans="178:181" x14ac:dyDescent="0.2">
      <c r="FV5436" s="6"/>
      <c r="FW5436" s="6"/>
      <c r="FX5436" s="6"/>
      <c r="FY5436" s="6"/>
    </row>
    <row r="5437" spans="178:181" x14ac:dyDescent="0.2">
      <c r="FV5437" s="6"/>
      <c r="FW5437" s="6"/>
      <c r="FX5437" s="6"/>
      <c r="FY5437" s="6"/>
    </row>
    <row r="5438" spans="178:181" x14ac:dyDescent="0.2">
      <c r="FV5438" s="6"/>
      <c r="FW5438" s="6"/>
      <c r="FX5438" s="6"/>
      <c r="FY5438" s="6"/>
    </row>
    <row r="5439" spans="178:181" x14ac:dyDescent="0.2">
      <c r="FV5439" s="6"/>
      <c r="FW5439" s="6"/>
      <c r="FX5439" s="6"/>
      <c r="FY5439" s="6"/>
    </row>
    <row r="5440" spans="178:181" x14ac:dyDescent="0.2">
      <c r="FV5440" s="6"/>
      <c r="FW5440" s="6"/>
      <c r="FX5440" s="6"/>
      <c r="FY5440" s="6"/>
    </row>
    <row r="5441" spans="178:181" x14ac:dyDescent="0.2">
      <c r="FV5441" s="6"/>
      <c r="FW5441" s="6"/>
      <c r="FX5441" s="6"/>
      <c r="FY5441" s="6"/>
    </row>
    <row r="5442" spans="178:181" x14ac:dyDescent="0.2">
      <c r="FV5442" s="6"/>
      <c r="FW5442" s="6"/>
      <c r="FX5442" s="6"/>
      <c r="FY5442" s="6"/>
    </row>
    <row r="5443" spans="178:181" x14ac:dyDescent="0.2">
      <c r="FV5443" s="6"/>
      <c r="FW5443" s="6"/>
      <c r="FX5443" s="6"/>
      <c r="FY5443" s="6"/>
    </row>
    <row r="5444" spans="178:181" x14ac:dyDescent="0.2">
      <c r="FV5444" s="6"/>
      <c r="FW5444" s="6"/>
      <c r="FX5444" s="6"/>
      <c r="FY5444" s="6"/>
    </row>
    <row r="5445" spans="178:181" x14ac:dyDescent="0.2">
      <c r="FV5445" s="6"/>
      <c r="FW5445" s="6"/>
      <c r="FX5445" s="6"/>
      <c r="FY5445" s="6"/>
    </row>
    <row r="5446" spans="178:181" x14ac:dyDescent="0.2">
      <c r="FV5446" s="6"/>
      <c r="FW5446" s="6"/>
      <c r="FX5446" s="6"/>
      <c r="FY5446" s="6"/>
    </row>
    <row r="5447" spans="178:181" x14ac:dyDescent="0.2">
      <c r="FV5447" s="6"/>
      <c r="FW5447" s="6"/>
      <c r="FX5447" s="6"/>
      <c r="FY5447" s="6"/>
    </row>
    <row r="5448" spans="178:181" x14ac:dyDescent="0.2">
      <c r="FV5448" s="6"/>
      <c r="FW5448" s="6"/>
      <c r="FX5448" s="6"/>
      <c r="FY5448" s="6"/>
    </row>
    <row r="5449" spans="178:181" x14ac:dyDescent="0.2">
      <c r="FV5449" s="6"/>
      <c r="FW5449" s="6"/>
      <c r="FX5449" s="6"/>
      <c r="FY5449" s="6"/>
    </row>
    <row r="5450" spans="178:181" x14ac:dyDescent="0.2">
      <c r="FV5450" s="6"/>
      <c r="FW5450" s="6"/>
      <c r="FX5450" s="6"/>
      <c r="FY5450" s="6"/>
    </row>
    <row r="5451" spans="178:181" x14ac:dyDescent="0.2">
      <c r="FV5451" s="6"/>
      <c r="FW5451" s="6"/>
      <c r="FX5451" s="6"/>
      <c r="FY5451" s="6"/>
    </row>
    <row r="5452" spans="178:181" x14ac:dyDescent="0.2">
      <c r="FV5452" s="6"/>
      <c r="FW5452" s="6"/>
      <c r="FX5452" s="6"/>
      <c r="FY5452" s="6"/>
    </row>
    <row r="5453" spans="178:181" x14ac:dyDescent="0.2">
      <c r="FV5453" s="6"/>
      <c r="FW5453" s="6"/>
      <c r="FX5453" s="6"/>
      <c r="FY5453" s="6"/>
    </row>
    <row r="5454" spans="178:181" x14ac:dyDescent="0.2">
      <c r="FV5454" s="6"/>
      <c r="FW5454" s="6"/>
      <c r="FX5454" s="6"/>
      <c r="FY5454" s="6"/>
    </row>
    <row r="5455" spans="178:181" x14ac:dyDescent="0.2">
      <c r="FV5455" s="6"/>
      <c r="FW5455" s="6"/>
      <c r="FX5455" s="6"/>
      <c r="FY5455" s="6"/>
    </row>
    <row r="5456" spans="178:181" x14ac:dyDescent="0.2">
      <c r="FV5456" s="6"/>
      <c r="FW5456" s="6"/>
      <c r="FX5456" s="6"/>
      <c r="FY5456" s="6"/>
    </row>
    <row r="5457" spans="178:181" x14ac:dyDescent="0.2">
      <c r="FV5457" s="6"/>
      <c r="FW5457" s="6"/>
      <c r="FX5457" s="6"/>
      <c r="FY5457" s="6"/>
    </row>
    <row r="5458" spans="178:181" x14ac:dyDescent="0.2">
      <c r="FV5458" s="6"/>
      <c r="FW5458" s="6"/>
      <c r="FX5458" s="6"/>
      <c r="FY5458" s="6"/>
    </row>
    <row r="5459" spans="178:181" x14ac:dyDescent="0.2">
      <c r="FV5459" s="6"/>
      <c r="FW5459" s="6"/>
      <c r="FX5459" s="6"/>
      <c r="FY5459" s="6"/>
    </row>
    <row r="5460" spans="178:181" x14ac:dyDescent="0.2">
      <c r="FV5460" s="6"/>
      <c r="FW5460" s="6"/>
      <c r="FX5460" s="6"/>
      <c r="FY5460" s="6"/>
    </row>
    <row r="5461" spans="178:181" x14ac:dyDescent="0.2">
      <c r="FV5461" s="6"/>
      <c r="FW5461" s="6"/>
      <c r="FX5461" s="6"/>
      <c r="FY5461" s="6"/>
    </row>
    <row r="5462" spans="178:181" x14ac:dyDescent="0.2">
      <c r="FV5462" s="6"/>
      <c r="FW5462" s="6"/>
      <c r="FX5462" s="6"/>
      <c r="FY5462" s="6"/>
    </row>
    <row r="5463" spans="178:181" x14ac:dyDescent="0.2">
      <c r="FV5463" s="6"/>
      <c r="FW5463" s="6"/>
      <c r="FX5463" s="6"/>
      <c r="FY5463" s="6"/>
    </row>
    <row r="5464" spans="178:181" x14ac:dyDescent="0.2">
      <c r="FV5464" s="6"/>
      <c r="FW5464" s="6"/>
      <c r="FX5464" s="6"/>
      <c r="FY5464" s="6"/>
    </row>
    <row r="5465" spans="178:181" x14ac:dyDescent="0.2">
      <c r="FV5465" s="6"/>
      <c r="FW5465" s="6"/>
      <c r="FX5465" s="6"/>
      <c r="FY5465" s="6"/>
    </row>
    <row r="5466" spans="178:181" x14ac:dyDescent="0.2">
      <c r="FV5466" s="6"/>
      <c r="FW5466" s="6"/>
      <c r="FX5466" s="6"/>
      <c r="FY5466" s="6"/>
    </row>
    <row r="5467" spans="178:181" x14ac:dyDescent="0.2">
      <c r="FV5467" s="6"/>
      <c r="FW5467" s="6"/>
      <c r="FX5467" s="6"/>
      <c r="FY5467" s="6"/>
    </row>
    <row r="5468" spans="178:181" x14ac:dyDescent="0.2">
      <c r="FV5468" s="6"/>
      <c r="FW5468" s="6"/>
      <c r="FX5468" s="6"/>
      <c r="FY5468" s="6"/>
    </row>
    <row r="5469" spans="178:181" x14ac:dyDescent="0.2">
      <c r="FV5469" s="6"/>
      <c r="FW5469" s="6"/>
      <c r="FX5469" s="6"/>
      <c r="FY5469" s="6"/>
    </row>
    <row r="5470" spans="178:181" x14ac:dyDescent="0.2">
      <c r="FV5470" s="6"/>
      <c r="FW5470" s="6"/>
      <c r="FX5470" s="6"/>
      <c r="FY5470" s="6"/>
    </row>
    <row r="5471" spans="178:181" x14ac:dyDescent="0.2">
      <c r="FV5471" s="6"/>
      <c r="FW5471" s="6"/>
      <c r="FX5471" s="6"/>
      <c r="FY5471" s="6"/>
    </row>
    <row r="5472" spans="178:181" x14ac:dyDescent="0.2">
      <c r="FV5472" s="6"/>
      <c r="FW5472" s="6"/>
      <c r="FX5472" s="6"/>
      <c r="FY5472" s="6"/>
    </row>
    <row r="5473" spans="178:181" x14ac:dyDescent="0.2">
      <c r="FV5473" s="6"/>
      <c r="FW5473" s="6"/>
      <c r="FX5473" s="6"/>
      <c r="FY5473" s="6"/>
    </row>
    <row r="5474" spans="178:181" x14ac:dyDescent="0.2">
      <c r="FV5474" s="6"/>
      <c r="FW5474" s="6"/>
      <c r="FX5474" s="6"/>
      <c r="FY5474" s="6"/>
    </row>
    <row r="5475" spans="178:181" x14ac:dyDescent="0.2">
      <c r="FV5475" s="6"/>
      <c r="FW5475" s="6"/>
      <c r="FX5475" s="6"/>
      <c r="FY5475" s="6"/>
    </row>
    <row r="5476" spans="178:181" x14ac:dyDescent="0.2">
      <c r="FV5476" s="6"/>
      <c r="FW5476" s="6"/>
      <c r="FX5476" s="6"/>
      <c r="FY5476" s="6"/>
    </row>
    <row r="5477" spans="178:181" x14ac:dyDescent="0.2">
      <c r="FV5477" s="6"/>
      <c r="FW5477" s="6"/>
      <c r="FX5477" s="6"/>
      <c r="FY5477" s="6"/>
    </row>
    <row r="5478" spans="178:181" x14ac:dyDescent="0.2">
      <c r="FV5478" s="6"/>
      <c r="FW5478" s="6"/>
      <c r="FX5478" s="6"/>
      <c r="FY5478" s="6"/>
    </row>
    <row r="5479" spans="178:181" x14ac:dyDescent="0.2">
      <c r="FV5479" s="6"/>
      <c r="FW5479" s="6"/>
      <c r="FX5479" s="6"/>
      <c r="FY5479" s="6"/>
    </row>
    <row r="5480" spans="178:181" x14ac:dyDescent="0.2">
      <c r="FV5480" s="6"/>
      <c r="FW5480" s="6"/>
      <c r="FX5480" s="6"/>
      <c r="FY5480" s="6"/>
    </row>
    <row r="5481" spans="178:181" x14ac:dyDescent="0.2">
      <c r="FV5481" s="6"/>
      <c r="FW5481" s="6"/>
      <c r="FX5481" s="6"/>
      <c r="FY5481" s="6"/>
    </row>
    <row r="5482" spans="178:181" x14ac:dyDescent="0.2">
      <c r="FV5482" s="6"/>
      <c r="FW5482" s="6"/>
      <c r="FX5482" s="6"/>
      <c r="FY5482" s="6"/>
    </row>
    <row r="5483" spans="178:181" x14ac:dyDescent="0.2">
      <c r="FV5483" s="6"/>
      <c r="FW5483" s="6"/>
      <c r="FX5483" s="6"/>
      <c r="FY5483" s="6"/>
    </row>
    <row r="5484" spans="178:181" x14ac:dyDescent="0.2">
      <c r="FV5484" s="6"/>
      <c r="FW5484" s="6"/>
      <c r="FX5484" s="6"/>
      <c r="FY5484" s="6"/>
    </row>
    <row r="5485" spans="178:181" x14ac:dyDescent="0.2">
      <c r="FV5485" s="6"/>
      <c r="FW5485" s="6"/>
      <c r="FX5485" s="6"/>
      <c r="FY5485" s="6"/>
    </row>
    <row r="5486" spans="178:181" x14ac:dyDescent="0.2">
      <c r="FV5486" s="6"/>
      <c r="FW5486" s="6"/>
      <c r="FX5486" s="6"/>
      <c r="FY5486" s="6"/>
    </row>
    <row r="5487" spans="178:181" x14ac:dyDescent="0.2">
      <c r="FV5487" s="6"/>
      <c r="FW5487" s="6"/>
      <c r="FX5487" s="6"/>
      <c r="FY5487" s="6"/>
    </row>
    <row r="5488" spans="178:181" x14ac:dyDescent="0.2">
      <c r="FV5488" s="6"/>
      <c r="FW5488" s="6"/>
      <c r="FX5488" s="6"/>
      <c r="FY5488" s="6"/>
    </row>
    <row r="5489" spans="178:181" x14ac:dyDescent="0.2">
      <c r="FV5489" s="6"/>
      <c r="FW5489" s="6"/>
      <c r="FX5489" s="6"/>
      <c r="FY5489" s="6"/>
    </row>
    <row r="5490" spans="178:181" x14ac:dyDescent="0.2">
      <c r="FV5490" s="6"/>
      <c r="FW5490" s="6"/>
      <c r="FX5490" s="6"/>
      <c r="FY5490" s="6"/>
    </row>
    <row r="5491" spans="178:181" x14ac:dyDescent="0.2">
      <c r="FV5491" s="6"/>
      <c r="FW5491" s="6"/>
      <c r="FX5491" s="6"/>
      <c r="FY5491" s="6"/>
    </row>
    <row r="5492" spans="178:181" x14ac:dyDescent="0.2">
      <c r="FV5492" s="6"/>
      <c r="FW5492" s="6"/>
      <c r="FX5492" s="6"/>
      <c r="FY5492" s="6"/>
    </row>
    <row r="5493" spans="178:181" x14ac:dyDescent="0.2">
      <c r="FV5493" s="6"/>
      <c r="FW5493" s="6"/>
      <c r="FX5493" s="6"/>
      <c r="FY5493" s="6"/>
    </row>
    <row r="5494" spans="178:181" x14ac:dyDescent="0.2">
      <c r="FV5494" s="6"/>
      <c r="FW5494" s="6"/>
      <c r="FX5494" s="6"/>
      <c r="FY5494" s="6"/>
    </row>
    <row r="5495" spans="178:181" x14ac:dyDescent="0.2">
      <c r="FV5495" s="6"/>
      <c r="FW5495" s="6"/>
      <c r="FX5495" s="6"/>
      <c r="FY5495" s="6"/>
    </row>
    <row r="5496" spans="178:181" x14ac:dyDescent="0.2">
      <c r="FV5496" s="6"/>
      <c r="FW5496" s="6"/>
      <c r="FX5496" s="6"/>
      <c r="FY5496" s="6"/>
    </row>
    <row r="5497" spans="178:181" x14ac:dyDescent="0.2">
      <c r="FV5497" s="6"/>
      <c r="FW5497" s="6"/>
      <c r="FX5497" s="6"/>
      <c r="FY5497" s="6"/>
    </row>
    <row r="5498" spans="178:181" x14ac:dyDescent="0.2">
      <c r="FV5498" s="6"/>
      <c r="FW5498" s="6"/>
      <c r="FX5498" s="6"/>
      <c r="FY5498" s="6"/>
    </row>
    <row r="5499" spans="178:181" x14ac:dyDescent="0.2">
      <c r="FV5499" s="6"/>
      <c r="FW5499" s="6"/>
      <c r="FX5499" s="6"/>
      <c r="FY5499" s="6"/>
    </row>
    <row r="5500" spans="178:181" x14ac:dyDescent="0.2">
      <c r="FV5500" s="6"/>
      <c r="FW5500" s="6"/>
      <c r="FX5500" s="6"/>
      <c r="FY5500" s="6"/>
    </row>
    <row r="5501" spans="178:181" x14ac:dyDescent="0.2">
      <c r="FV5501" s="6"/>
      <c r="FW5501" s="6"/>
      <c r="FX5501" s="6"/>
      <c r="FY5501" s="6"/>
    </row>
    <row r="5502" spans="178:181" x14ac:dyDescent="0.2">
      <c r="FV5502" s="6"/>
      <c r="FW5502" s="6"/>
      <c r="FX5502" s="6"/>
      <c r="FY5502" s="6"/>
    </row>
    <row r="5503" spans="178:181" x14ac:dyDescent="0.2">
      <c r="FV5503" s="6"/>
      <c r="FW5503" s="6"/>
      <c r="FX5503" s="6"/>
      <c r="FY5503" s="6"/>
    </row>
    <row r="5504" spans="178:181" x14ac:dyDescent="0.2">
      <c r="FV5504" s="6"/>
      <c r="FW5504" s="6"/>
      <c r="FX5504" s="6"/>
      <c r="FY5504" s="6"/>
    </row>
    <row r="5505" spans="178:181" x14ac:dyDescent="0.2">
      <c r="FV5505" s="6"/>
      <c r="FW5505" s="6"/>
      <c r="FX5505" s="6"/>
      <c r="FY5505" s="6"/>
    </row>
    <row r="5506" spans="178:181" x14ac:dyDescent="0.2">
      <c r="FV5506" s="6"/>
      <c r="FW5506" s="6"/>
      <c r="FX5506" s="6"/>
      <c r="FY5506" s="6"/>
    </row>
    <row r="5507" spans="178:181" x14ac:dyDescent="0.2">
      <c r="FV5507" s="6"/>
      <c r="FW5507" s="6"/>
      <c r="FX5507" s="6"/>
      <c r="FY5507" s="6"/>
    </row>
    <row r="5508" spans="178:181" x14ac:dyDescent="0.2">
      <c r="FV5508" s="6"/>
      <c r="FW5508" s="6"/>
      <c r="FX5508" s="6"/>
      <c r="FY5508" s="6"/>
    </row>
    <row r="5509" spans="178:181" x14ac:dyDescent="0.2">
      <c r="FV5509" s="6"/>
      <c r="FW5509" s="6"/>
      <c r="FX5509" s="6"/>
      <c r="FY5509" s="6"/>
    </row>
    <row r="5510" spans="178:181" x14ac:dyDescent="0.2">
      <c r="FV5510" s="6"/>
      <c r="FW5510" s="6"/>
      <c r="FX5510" s="6"/>
      <c r="FY5510" s="6"/>
    </row>
    <row r="5511" spans="178:181" x14ac:dyDescent="0.2">
      <c r="FV5511" s="6"/>
      <c r="FW5511" s="6"/>
      <c r="FX5511" s="6"/>
      <c r="FY5511" s="6"/>
    </row>
    <row r="5512" spans="178:181" x14ac:dyDescent="0.2">
      <c r="FV5512" s="6"/>
      <c r="FW5512" s="6"/>
      <c r="FX5512" s="6"/>
      <c r="FY5512" s="6"/>
    </row>
    <row r="5513" spans="178:181" x14ac:dyDescent="0.2">
      <c r="FV5513" s="6"/>
      <c r="FW5513" s="6"/>
      <c r="FX5513" s="6"/>
      <c r="FY5513" s="6"/>
    </row>
    <row r="5514" spans="178:181" x14ac:dyDescent="0.2">
      <c r="FV5514" s="6"/>
      <c r="FW5514" s="6"/>
      <c r="FX5514" s="6"/>
      <c r="FY5514" s="6"/>
    </row>
    <row r="5515" spans="178:181" x14ac:dyDescent="0.2">
      <c r="FV5515" s="6"/>
      <c r="FW5515" s="6"/>
      <c r="FX5515" s="6"/>
      <c r="FY5515" s="6"/>
    </row>
    <row r="5516" spans="178:181" x14ac:dyDescent="0.2">
      <c r="FV5516" s="6"/>
      <c r="FW5516" s="6"/>
      <c r="FX5516" s="6"/>
      <c r="FY5516" s="6"/>
    </row>
    <row r="5517" spans="178:181" x14ac:dyDescent="0.2">
      <c r="FV5517" s="6"/>
      <c r="FW5517" s="6"/>
      <c r="FX5517" s="6"/>
      <c r="FY5517" s="6"/>
    </row>
    <row r="5518" spans="178:181" x14ac:dyDescent="0.2">
      <c r="FV5518" s="6"/>
      <c r="FW5518" s="6"/>
      <c r="FX5518" s="6"/>
      <c r="FY5518" s="6"/>
    </row>
    <row r="5519" spans="178:181" x14ac:dyDescent="0.2">
      <c r="FV5519" s="6"/>
      <c r="FW5519" s="6"/>
      <c r="FX5519" s="6"/>
      <c r="FY5519" s="6"/>
    </row>
    <row r="5520" spans="178:181" x14ac:dyDescent="0.2">
      <c r="FV5520" s="6"/>
      <c r="FW5520" s="6"/>
      <c r="FX5520" s="6"/>
      <c r="FY5520" s="6"/>
    </row>
    <row r="5521" spans="178:181" x14ac:dyDescent="0.2">
      <c r="FV5521" s="6"/>
      <c r="FW5521" s="6"/>
      <c r="FX5521" s="6"/>
      <c r="FY5521" s="6"/>
    </row>
    <row r="5522" spans="178:181" x14ac:dyDescent="0.2">
      <c r="FV5522" s="6"/>
      <c r="FW5522" s="6"/>
      <c r="FX5522" s="6"/>
      <c r="FY5522" s="6"/>
    </row>
    <row r="5523" spans="178:181" x14ac:dyDescent="0.2">
      <c r="FV5523" s="6"/>
      <c r="FW5523" s="6"/>
      <c r="FX5523" s="6"/>
      <c r="FY5523" s="6"/>
    </row>
    <row r="5524" spans="178:181" x14ac:dyDescent="0.2">
      <c r="FV5524" s="6"/>
      <c r="FW5524" s="6"/>
      <c r="FX5524" s="6"/>
      <c r="FY5524" s="6"/>
    </row>
    <row r="5525" spans="178:181" x14ac:dyDescent="0.2">
      <c r="FV5525" s="6"/>
      <c r="FW5525" s="6"/>
      <c r="FX5525" s="6"/>
      <c r="FY5525" s="6"/>
    </row>
    <row r="5526" spans="178:181" x14ac:dyDescent="0.2">
      <c r="FV5526" s="6"/>
      <c r="FW5526" s="6"/>
      <c r="FX5526" s="6"/>
      <c r="FY5526" s="6"/>
    </row>
    <row r="5527" spans="178:181" x14ac:dyDescent="0.2">
      <c r="FV5527" s="6"/>
      <c r="FW5527" s="6"/>
      <c r="FX5527" s="6"/>
      <c r="FY5527" s="6"/>
    </row>
    <row r="5528" spans="178:181" x14ac:dyDescent="0.2">
      <c r="FV5528" s="6"/>
      <c r="FW5528" s="6"/>
      <c r="FX5528" s="6"/>
      <c r="FY5528" s="6"/>
    </row>
    <row r="5529" spans="178:181" x14ac:dyDescent="0.2">
      <c r="FV5529" s="6"/>
      <c r="FW5529" s="6"/>
      <c r="FX5529" s="6"/>
      <c r="FY5529" s="6"/>
    </row>
    <row r="5530" spans="178:181" x14ac:dyDescent="0.2">
      <c r="FV5530" s="6"/>
      <c r="FW5530" s="6"/>
      <c r="FX5530" s="6"/>
      <c r="FY5530" s="6"/>
    </row>
    <row r="5531" spans="178:181" x14ac:dyDescent="0.2">
      <c r="FV5531" s="6"/>
      <c r="FW5531" s="6"/>
      <c r="FX5531" s="6"/>
      <c r="FY5531" s="6"/>
    </row>
    <row r="5532" spans="178:181" x14ac:dyDescent="0.2">
      <c r="FV5532" s="6"/>
      <c r="FW5532" s="6"/>
      <c r="FX5532" s="6"/>
      <c r="FY5532" s="6"/>
    </row>
    <row r="5533" spans="178:181" x14ac:dyDescent="0.2">
      <c r="FV5533" s="6"/>
      <c r="FW5533" s="6"/>
      <c r="FX5533" s="6"/>
      <c r="FY5533" s="6"/>
    </row>
    <row r="5534" spans="178:181" x14ac:dyDescent="0.2">
      <c r="FV5534" s="6"/>
      <c r="FW5534" s="6"/>
      <c r="FX5534" s="6"/>
      <c r="FY5534" s="6"/>
    </row>
    <row r="5535" spans="178:181" x14ac:dyDescent="0.2">
      <c r="FV5535" s="6"/>
      <c r="FW5535" s="6"/>
      <c r="FX5535" s="6"/>
      <c r="FY5535" s="6"/>
    </row>
    <row r="5536" spans="178:181" x14ac:dyDescent="0.2">
      <c r="FV5536" s="6"/>
      <c r="FW5536" s="6"/>
      <c r="FX5536" s="6"/>
      <c r="FY5536" s="6"/>
    </row>
    <row r="5537" spans="178:181" x14ac:dyDescent="0.2">
      <c r="FV5537" s="6"/>
      <c r="FW5537" s="6"/>
      <c r="FX5537" s="6"/>
      <c r="FY5537" s="6"/>
    </row>
    <row r="5538" spans="178:181" x14ac:dyDescent="0.2">
      <c r="FV5538" s="6"/>
      <c r="FW5538" s="6"/>
      <c r="FX5538" s="6"/>
      <c r="FY5538" s="6"/>
    </row>
    <row r="5539" spans="178:181" x14ac:dyDescent="0.2">
      <c r="FV5539" s="6"/>
      <c r="FW5539" s="6"/>
      <c r="FX5539" s="6"/>
      <c r="FY5539" s="6"/>
    </row>
    <row r="5540" spans="178:181" x14ac:dyDescent="0.2">
      <c r="FV5540" s="6"/>
      <c r="FW5540" s="6"/>
      <c r="FX5540" s="6"/>
      <c r="FY5540" s="6"/>
    </row>
    <row r="5541" spans="178:181" x14ac:dyDescent="0.2">
      <c r="FV5541" s="6"/>
      <c r="FW5541" s="6"/>
      <c r="FX5541" s="6"/>
      <c r="FY5541" s="6"/>
    </row>
    <row r="5542" spans="178:181" x14ac:dyDescent="0.2">
      <c r="FV5542" s="6"/>
      <c r="FW5542" s="6"/>
      <c r="FX5542" s="6"/>
      <c r="FY5542" s="6"/>
    </row>
    <row r="5543" spans="178:181" x14ac:dyDescent="0.2">
      <c r="FV5543" s="6"/>
      <c r="FW5543" s="6"/>
      <c r="FX5543" s="6"/>
      <c r="FY5543" s="6"/>
    </row>
    <row r="5544" spans="178:181" x14ac:dyDescent="0.2">
      <c r="FV5544" s="6"/>
      <c r="FW5544" s="6"/>
      <c r="FX5544" s="6"/>
      <c r="FY5544" s="6"/>
    </row>
    <row r="5545" spans="178:181" x14ac:dyDescent="0.2">
      <c r="FV5545" s="6"/>
      <c r="FW5545" s="6"/>
      <c r="FX5545" s="6"/>
      <c r="FY5545" s="6"/>
    </row>
    <row r="5546" spans="178:181" x14ac:dyDescent="0.2">
      <c r="FV5546" s="6"/>
      <c r="FW5546" s="6"/>
      <c r="FX5546" s="6"/>
      <c r="FY5546" s="6"/>
    </row>
    <row r="5547" spans="178:181" x14ac:dyDescent="0.2">
      <c r="FV5547" s="6"/>
      <c r="FW5547" s="6"/>
      <c r="FX5547" s="6"/>
      <c r="FY5547" s="6"/>
    </row>
    <row r="5548" spans="178:181" x14ac:dyDescent="0.2">
      <c r="FV5548" s="6"/>
      <c r="FW5548" s="6"/>
      <c r="FX5548" s="6"/>
      <c r="FY5548" s="6"/>
    </row>
    <row r="5549" spans="178:181" x14ac:dyDescent="0.2">
      <c r="FV5549" s="6"/>
      <c r="FW5549" s="6"/>
      <c r="FX5549" s="6"/>
      <c r="FY5549" s="6"/>
    </row>
    <row r="5550" spans="178:181" x14ac:dyDescent="0.2">
      <c r="FV5550" s="6"/>
      <c r="FW5550" s="6"/>
      <c r="FX5550" s="6"/>
      <c r="FY5550" s="6"/>
    </row>
    <row r="5551" spans="178:181" x14ac:dyDescent="0.2">
      <c r="FV5551" s="6"/>
      <c r="FW5551" s="6"/>
      <c r="FX5551" s="6"/>
      <c r="FY5551" s="6"/>
    </row>
    <row r="5552" spans="178:181" x14ac:dyDescent="0.2">
      <c r="FV5552" s="6"/>
      <c r="FW5552" s="6"/>
      <c r="FX5552" s="6"/>
      <c r="FY5552" s="6"/>
    </row>
    <row r="5553" spans="178:181" x14ac:dyDescent="0.2">
      <c r="FV5553" s="6"/>
      <c r="FW5553" s="6"/>
      <c r="FX5553" s="6"/>
      <c r="FY5553" s="6"/>
    </row>
    <row r="5554" spans="178:181" x14ac:dyDescent="0.2">
      <c r="FV5554" s="6"/>
      <c r="FW5554" s="6"/>
      <c r="FX5554" s="6"/>
      <c r="FY5554" s="6"/>
    </row>
    <row r="5555" spans="178:181" x14ac:dyDescent="0.2">
      <c r="FV5555" s="6"/>
      <c r="FW5555" s="6"/>
      <c r="FX5555" s="6"/>
      <c r="FY5555" s="6"/>
    </row>
    <row r="5556" spans="178:181" x14ac:dyDescent="0.2">
      <c r="FV5556" s="6"/>
      <c r="FW5556" s="6"/>
      <c r="FX5556" s="6"/>
      <c r="FY5556" s="6"/>
    </row>
    <row r="5557" spans="178:181" x14ac:dyDescent="0.2">
      <c r="FV5557" s="6"/>
      <c r="FW5557" s="6"/>
      <c r="FX5557" s="6"/>
      <c r="FY5557" s="6"/>
    </row>
    <row r="5558" spans="178:181" x14ac:dyDescent="0.2">
      <c r="FV5558" s="6"/>
      <c r="FW5558" s="6"/>
      <c r="FX5558" s="6"/>
      <c r="FY5558" s="6"/>
    </row>
    <row r="5559" spans="178:181" x14ac:dyDescent="0.2">
      <c r="FV5559" s="6"/>
      <c r="FW5559" s="6"/>
      <c r="FX5559" s="6"/>
      <c r="FY5559" s="6"/>
    </row>
    <row r="5560" spans="178:181" x14ac:dyDescent="0.2">
      <c r="FV5560" s="6"/>
      <c r="FW5560" s="6"/>
      <c r="FX5560" s="6"/>
      <c r="FY5560" s="6"/>
    </row>
    <row r="5561" spans="178:181" x14ac:dyDescent="0.2">
      <c r="FV5561" s="6"/>
      <c r="FW5561" s="6"/>
      <c r="FX5561" s="6"/>
      <c r="FY5561" s="6"/>
    </row>
    <row r="5562" spans="178:181" x14ac:dyDescent="0.2">
      <c r="FV5562" s="6"/>
      <c r="FW5562" s="6"/>
      <c r="FX5562" s="6"/>
      <c r="FY5562" s="6"/>
    </row>
    <row r="5563" spans="178:181" x14ac:dyDescent="0.2">
      <c r="FV5563" s="6"/>
      <c r="FW5563" s="6"/>
      <c r="FX5563" s="6"/>
      <c r="FY5563" s="6"/>
    </row>
    <row r="5564" spans="178:181" x14ac:dyDescent="0.2">
      <c r="FV5564" s="6"/>
      <c r="FW5564" s="6"/>
      <c r="FX5564" s="6"/>
      <c r="FY5564" s="6"/>
    </row>
    <row r="5565" spans="178:181" x14ac:dyDescent="0.2">
      <c r="FV5565" s="6"/>
      <c r="FW5565" s="6"/>
      <c r="FX5565" s="6"/>
      <c r="FY5565" s="6"/>
    </row>
    <row r="5566" spans="178:181" x14ac:dyDescent="0.2">
      <c r="FV5566" s="6"/>
      <c r="FW5566" s="6"/>
      <c r="FX5566" s="6"/>
      <c r="FY5566" s="6"/>
    </row>
    <row r="5567" spans="178:181" x14ac:dyDescent="0.2">
      <c r="FV5567" s="6"/>
      <c r="FW5567" s="6"/>
      <c r="FX5567" s="6"/>
      <c r="FY5567" s="6"/>
    </row>
    <row r="5568" spans="178:181" x14ac:dyDescent="0.2">
      <c r="FV5568" s="6"/>
      <c r="FW5568" s="6"/>
      <c r="FX5568" s="6"/>
      <c r="FY5568" s="6"/>
    </row>
    <row r="5569" spans="178:181" x14ac:dyDescent="0.2">
      <c r="FV5569" s="6"/>
      <c r="FW5569" s="6"/>
      <c r="FX5569" s="6"/>
      <c r="FY5569" s="6"/>
    </row>
    <row r="5570" spans="178:181" x14ac:dyDescent="0.2">
      <c r="FV5570" s="6"/>
      <c r="FW5570" s="6"/>
      <c r="FX5570" s="6"/>
      <c r="FY5570" s="6"/>
    </row>
    <row r="5571" spans="178:181" x14ac:dyDescent="0.2">
      <c r="FV5571" s="6"/>
      <c r="FW5571" s="6"/>
      <c r="FX5571" s="6"/>
      <c r="FY5571" s="6"/>
    </row>
    <row r="5572" spans="178:181" x14ac:dyDescent="0.2">
      <c r="FV5572" s="6"/>
      <c r="FW5572" s="6"/>
      <c r="FX5572" s="6"/>
      <c r="FY5572" s="6"/>
    </row>
    <row r="5573" spans="178:181" x14ac:dyDescent="0.2">
      <c r="FV5573" s="6"/>
      <c r="FW5573" s="6"/>
      <c r="FX5573" s="6"/>
      <c r="FY5573" s="6"/>
    </row>
    <row r="5574" spans="178:181" x14ac:dyDescent="0.2">
      <c r="FV5574" s="6"/>
      <c r="FW5574" s="6"/>
      <c r="FX5574" s="6"/>
      <c r="FY5574" s="6"/>
    </row>
    <row r="5575" spans="178:181" x14ac:dyDescent="0.2">
      <c r="FV5575" s="6"/>
      <c r="FW5575" s="6"/>
      <c r="FX5575" s="6"/>
      <c r="FY5575" s="6"/>
    </row>
    <row r="5576" spans="178:181" x14ac:dyDescent="0.2">
      <c r="FV5576" s="6"/>
      <c r="FW5576" s="6"/>
      <c r="FX5576" s="6"/>
      <c r="FY5576" s="6"/>
    </row>
    <row r="5577" spans="178:181" x14ac:dyDescent="0.2">
      <c r="FV5577" s="6"/>
      <c r="FW5577" s="6"/>
      <c r="FX5577" s="6"/>
      <c r="FY5577" s="6"/>
    </row>
    <row r="5578" spans="178:181" x14ac:dyDescent="0.2">
      <c r="FV5578" s="6"/>
      <c r="FW5578" s="6"/>
      <c r="FX5578" s="6"/>
      <c r="FY5578" s="6"/>
    </row>
    <row r="5579" spans="178:181" x14ac:dyDescent="0.2">
      <c r="FV5579" s="6"/>
      <c r="FW5579" s="6"/>
      <c r="FX5579" s="6"/>
      <c r="FY5579" s="6"/>
    </row>
    <row r="5580" spans="178:181" x14ac:dyDescent="0.2">
      <c r="FV5580" s="6"/>
      <c r="FW5580" s="6"/>
      <c r="FX5580" s="6"/>
      <c r="FY5580" s="6"/>
    </row>
    <row r="5581" spans="178:181" x14ac:dyDescent="0.2">
      <c r="FV5581" s="6"/>
      <c r="FW5581" s="6"/>
      <c r="FX5581" s="6"/>
      <c r="FY5581" s="6"/>
    </row>
    <row r="5582" spans="178:181" x14ac:dyDescent="0.2">
      <c r="FV5582" s="6"/>
      <c r="FW5582" s="6"/>
      <c r="FX5582" s="6"/>
      <c r="FY5582" s="6"/>
    </row>
    <row r="5583" spans="178:181" x14ac:dyDescent="0.2">
      <c r="FV5583" s="6"/>
      <c r="FW5583" s="6"/>
      <c r="FX5583" s="6"/>
      <c r="FY5583" s="6"/>
    </row>
    <row r="5584" spans="178:181" x14ac:dyDescent="0.2">
      <c r="FV5584" s="6"/>
      <c r="FW5584" s="6"/>
      <c r="FX5584" s="6"/>
      <c r="FY5584" s="6"/>
    </row>
    <row r="5585" spans="178:181" x14ac:dyDescent="0.2">
      <c r="FV5585" s="6"/>
      <c r="FW5585" s="6"/>
      <c r="FX5585" s="6"/>
      <c r="FY5585" s="6"/>
    </row>
    <row r="5586" spans="178:181" x14ac:dyDescent="0.2">
      <c r="FV5586" s="6"/>
      <c r="FW5586" s="6"/>
      <c r="FX5586" s="6"/>
      <c r="FY5586" s="6"/>
    </row>
    <row r="5587" spans="178:181" x14ac:dyDescent="0.2">
      <c r="FV5587" s="6"/>
      <c r="FW5587" s="6"/>
      <c r="FX5587" s="6"/>
      <c r="FY5587" s="6"/>
    </row>
    <row r="5588" spans="178:181" x14ac:dyDescent="0.2">
      <c r="FV5588" s="6"/>
      <c r="FW5588" s="6"/>
      <c r="FX5588" s="6"/>
      <c r="FY5588" s="6"/>
    </row>
    <row r="5589" spans="178:181" x14ac:dyDescent="0.2">
      <c r="FV5589" s="6"/>
      <c r="FW5589" s="6"/>
      <c r="FX5589" s="6"/>
      <c r="FY5589" s="6"/>
    </row>
    <row r="5590" spans="178:181" x14ac:dyDescent="0.2">
      <c r="FV5590" s="6"/>
      <c r="FW5590" s="6"/>
      <c r="FX5590" s="6"/>
      <c r="FY5590" s="6"/>
    </row>
    <row r="5591" spans="178:181" x14ac:dyDescent="0.2">
      <c r="FV5591" s="6"/>
      <c r="FW5591" s="6"/>
      <c r="FX5591" s="6"/>
      <c r="FY5591" s="6"/>
    </row>
    <row r="5592" spans="178:181" x14ac:dyDescent="0.2">
      <c r="FV5592" s="6"/>
      <c r="FW5592" s="6"/>
      <c r="FX5592" s="6"/>
      <c r="FY5592" s="6"/>
    </row>
    <row r="5593" spans="178:181" x14ac:dyDescent="0.2">
      <c r="FV5593" s="6"/>
      <c r="FW5593" s="6"/>
      <c r="FX5593" s="6"/>
      <c r="FY5593" s="6"/>
    </row>
    <row r="5594" spans="178:181" x14ac:dyDescent="0.2">
      <c r="FV5594" s="6"/>
      <c r="FW5594" s="6"/>
      <c r="FX5594" s="6"/>
      <c r="FY5594" s="6"/>
    </row>
    <row r="5595" spans="178:181" x14ac:dyDescent="0.2">
      <c r="FV5595" s="6"/>
      <c r="FW5595" s="6"/>
      <c r="FX5595" s="6"/>
      <c r="FY5595" s="6"/>
    </row>
    <row r="5596" spans="178:181" x14ac:dyDescent="0.2">
      <c r="FV5596" s="6"/>
      <c r="FW5596" s="6"/>
      <c r="FX5596" s="6"/>
      <c r="FY5596" s="6"/>
    </row>
    <row r="5597" spans="178:181" x14ac:dyDescent="0.2">
      <c r="FV5597" s="6"/>
      <c r="FW5597" s="6"/>
      <c r="FX5597" s="6"/>
      <c r="FY5597" s="6"/>
    </row>
    <row r="5598" spans="178:181" x14ac:dyDescent="0.2">
      <c r="FV5598" s="6"/>
      <c r="FW5598" s="6"/>
      <c r="FX5598" s="6"/>
      <c r="FY5598" s="6"/>
    </row>
    <row r="5599" spans="178:181" x14ac:dyDescent="0.2">
      <c r="FV5599" s="6"/>
      <c r="FW5599" s="6"/>
      <c r="FX5599" s="6"/>
      <c r="FY5599" s="6"/>
    </row>
    <row r="5600" spans="178:181" x14ac:dyDescent="0.2">
      <c r="FV5600" s="6"/>
      <c r="FW5600" s="6"/>
      <c r="FX5600" s="6"/>
      <c r="FY5600" s="6"/>
    </row>
    <row r="5601" spans="178:181" x14ac:dyDescent="0.2">
      <c r="FV5601" s="6"/>
      <c r="FW5601" s="6"/>
      <c r="FX5601" s="6"/>
      <c r="FY5601" s="6"/>
    </row>
    <row r="5602" spans="178:181" x14ac:dyDescent="0.2">
      <c r="FV5602" s="6"/>
      <c r="FW5602" s="6"/>
      <c r="FX5602" s="6"/>
      <c r="FY5602" s="6"/>
    </row>
    <row r="5603" spans="178:181" x14ac:dyDescent="0.2">
      <c r="FV5603" s="6"/>
      <c r="FW5603" s="6"/>
      <c r="FX5603" s="6"/>
      <c r="FY5603" s="6"/>
    </row>
    <row r="5604" spans="178:181" x14ac:dyDescent="0.2">
      <c r="FV5604" s="6"/>
      <c r="FW5604" s="6"/>
      <c r="FX5604" s="6"/>
      <c r="FY5604" s="6"/>
    </row>
    <row r="5605" spans="178:181" x14ac:dyDescent="0.2">
      <c r="FV5605" s="6"/>
      <c r="FW5605" s="6"/>
      <c r="FX5605" s="6"/>
      <c r="FY5605" s="6"/>
    </row>
    <row r="5606" spans="178:181" x14ac:dyDescent="0.2">
      <c r="FV5606" s="6"/>
      <c r="FW5606" s="6"/>
      <c r="FX5606" s="6"/>
      <c r="FY5606" s="6"/>
    </row>
    <row r="5607" spans="178:181" x14ac:dyDescent="0.2">
      <c r="FV5607" s="6"/>
      <c r="FW5607" s="6"/>
      <c r="FX5607" s="6"/>
      <c r="FY5607" s="6"/>
    </row>
    <row r="5608" spans="178:181" x14ac:dyDescent="0.2">
      <c r="FV5608" s="6"/>
      <c r="FW5608" s="6"/>
      <c r="FX5608" s="6"/>
      <c r="FY5608" s="6"/>
    </row>
    <row r="5609" spans="178:181" x14ac:dyDescent="0.2">
      <c r="FV5609" s="6"/>
      <c r="FW5609" s="6"/>
      <c r="FX5609" s="6"/>
      <c r="FY5609" s="6"/>
    </row>
    <row r="5610" spans="178:181" x14ac:dyDescent="0.2">
      <c r="FV5610" s="6"/>
      <c r="FW5610" s="6"/>
      <c r="FX5610" s="6"/>
      <c r="FY5610" s="6"/>
    </row>
    <row r="5611" spans="178:181" x14ac:dyDescent="0.2">
      <c r="FV5611" s="6"/>
      <c r="FW5611" s="6"/>
      <c r="FX5611" s="6"/>
      <c r="FY5611" s="6"/>
    </row>
    <row r="5612" spans="178:181" x14ac:dyDescent="0.2">
      <c r="FV5612" s="6"/>
      <c r="FW5612" s="6"/>
      <c r="FX5612" s="6"/>
      <c r="FY5612" s="6"/>
    </row>
    <row r="5613" spans="178:181" x14ac:dyDescent="0.2">
      <c r="FV5613" s="6"/>
      <c r="FW5613" s="6"/>
      <c r="FX5613" s="6"/>
      <c r="FY5613" s="6"/>
    </row>
    <row r="5614" spans="178:181" x14ac:dyDescent="0.2">
      <c r="FV5614" s="6"/>
      <c r="FW5614" s="6"/>
      <c r="FX5614" s="6"/>
      <c r="FY5614" s="6"/>
    </row>
    <row r="5615" spans="178:181" x14ac:dyDescent="0.2">
      <c r="FV5615" s="6"/>
      <c r="FW5615" s="6"/>
      <c r="FX5615" s="6"/>
      <c r="FY5615" s="6"/>
    </row>
    <row r="5616" spans="178:181" x14ac:dyDescent="0.2">
      <c r="FV5616" s="6"/>
      <c r="FW5616" s="6"/>
      <c r="FX5616" s="6"/>
      <c r="FY5616" s="6"/>
    </row>
    <row r="5617" spans="178:181" x14ac:dyDescent="0.2">
      <c r="FV5617" s="6"/>
      <c r="FW5617" s="6"/>
      <c r="FX5617" s="6"/>
      <c r="FY5617" s="6"/>
    </row>
    <row r="5618" spans="178:181" x14ac:dyDescent="0.2">
      <c r="FV5618" s="6"/>
      <c r="FW5618" s="6"/>
      <c r="FX5618" s="6"/>
      <c r="FY5618" s="6"/>
    </row>
    <row r="5619" spans="178:181" x14ac:dyDescent="0.2">
      <c r="FV5619" s="6"/>
      <c r="FW5619" s="6"/>
      <c r="FX5619" s="6"/>
      <c r="FY5619" s="6"/>
    </row>
    <row r="5620" spans="178:181" x14ac:dyDescent="0.2">
      <c r="FV5620" s="6"/>
      <c r="FW5620" s="6"/>
      <c r="FX5620" s="6"/>
      <c r="FY5620" s="6"/>
    </row>
    <row r="5621" spans="178:181" x14ac:dyDescent="0.2">
      <c r="FV5621" s="6"/>
      <c r="FW5621" s="6"/>
      <c r="FX5621" s="6"/>
      <c r="FY5621" s="6"/>
    </row>
    <row r="5622" spans="178:181" x14ac:dyDescent="0.2">
      <c r="FV5622" s="6"/>
      <c r="FW5622" s="6"/>
      <c r="FX5622" s="6"/>
      <c r="FY5622" s="6"/>
    </row>
    <row r="5623" spans="178:181" x14ac:dyDescent="0.2">
      <c r="FV5623" s="6"/>
      <c r="FW5623" s="6"/>
      <c r="FX5623" s="6"/>
      <c r="FY5623" s="6"/>
    </row>
    <row r="5624" spans="178:181" x14ac:dyDescent="0.2">
      <c r="FV5624" s="6"/>
      <c r="FW5624" s="6"/>
      <c r="FX5624" s="6"/>
      <c r="FY5624" s="6"/>
    </row>
    <row r="5625" spans="178:181" x14ac:dyDescent="0.2">
      <c r="FV5625" s="6"/>
      <c r="FW5625" s="6"/>
      <c r="FX5625" s="6"/>
      <c r="FY5625" s="6"/>
    </row>
    <row r="5626" spans="178:181" x14ac:dyDescent="0.2">
      <c r="FV5626" s="6"/>
      <c r="FW5626" s="6"/>
      <c r="FX5626" s="6"/>
      <c r="FY5626" s="6"/>
    </row>
    <row r="5627" spans="178:181" x14ac:dyDescent="0.2">
      <c r="FV5627" s="6"/>
      <c r="FW5627" s="6"/>
      <c r="FX5627" s="6"/>
      <c r="FY5627" s="6"/>
    </row>
    <row r="5628" spans="178:181" x14ac:dyDescent="0.2">
      <c r="FV5628" s="6"/>
      <c r="FW5628" s="6"/>
      <c r="FX5628" s="6"/>
      <c r="FY5628" s="6"/>
    </row>
    <row r="5629" spans="178:181" x14ac:dyDescent="0.2">
      <c r="FV5629" s="6"/>
      <c r="FW5629" s="6"/>
      <c r="FX5629" s="6"/>
      <c r="FY5629" s="6"/>
    </row>
    <row r="5630" spans="178:181" x14ac:dyDescent="0.2">
      <c r="FV5630" s="6"/>
      <c r="FW5630" s="6"/>
      <c r="FX5630" s="6"/>
      <c r="FY5630" s="6"/>
    </row>
    <row r="5631" spans="178:181" x14ac:dyDescent="0.2">
      <c r="FV5631" s="6"/>
      <c r="FW5631" s="6"/>
      <c r="FX5631" s="6"/>
      <c r="FY5631" s="6"/>
    </row>
    <row r="5632" spans="178:181" x14ac:dyDescent="0.2">
      <c r="FV5632" s="6"/>
      <c r="FW5632" s="6"/>
      <c r="FX5632" s="6"/>
      <c r="FY5632" s="6"/>
    </row>
    <row r="5633" spans="178:181" x14ac:dyDescent="0.2">
      <c r="FV5633" s="6"/>
      <c r="FW5633" s="6"/>
      <c r="FX5633" s="6"/>
      <c r="FY5633" s="6"/>
    </row>
    <row r="5634" spans="178:181" x14ac:dyDescent="0.2">
      <c r="FV5634" s="6"/>
      <c r="FW5634" s="6"/>
      <c r="FX5634" s="6"/>
      <c r="FY5634" s="6"/>
    </row>
    <row r="5635" spans="178:181" x14ac:dyDescent="0.2">
      <c r="FV5635" s="6"/>
      <c r="FW5635" s="6"/>
      <c r="FX5635" s="6"/>
      <c r="FY5635" s="6"/>
    </row>
    <row r="5636" spans="178:181" x14ac:dyDescent="0.2">
      <c r="FV5636" s="6"/>
      <c r="FW5636" s="6"/>
      <c r="FX5636" s="6"/>
      <c r="FY5636" s="6"/>
    </row>
    <row r="5637" spans="178:181" x14ac:dyDescent="0.2">
      <c r="FV5637" s="6"/>
      <c r="FW5637" s="6"/>
      <c r="FX5637" s="6"/>
      <c r="FY5637" s="6"/>
    </row>
    <row r="5638" spans="178:181" x14ac:dyDescent="0.2">
      <c r="FV5638" s="6"/>
      <c r="FW5638" s="6"/>
      <c r="FX5638" s="6"/>
      <c r="FY5638" s="6"/>
    </row>
    <row r="5639" spans="178:181" x14ac:dyDescent="0.2">
      <c r="FV5639" s="6"/>
      <c r="FW5639" s="6"/>
      <c r="FX5639" s="6"/>
      <c r="FY5639" s="6"/>
    </row>
    <row r="5640" spans="178:181" x14ac:dyDescent="0.2">
      <c r="FV5640" s="6"/>
      <c r="FW5640" s="6"/>
      <c r="FX5640" s="6"/>
      <c r="FY5640" s="6"/>
    </row>
    <row r="5641" spans="178:181" x14ac:dyDescent="0.2">
      <c r="FV5641" s="6"/>
      <c r="FW5641" s="6"/>
      <c r="FX5641" s="6"/>
      <c r="FY5641" s="6"/>
    </row>
    <row r="5642" spans="178:181" x14ac:dyDescent="0.2">
      <c r="FV5642" s="6"/>
      <c r="FW5642" s="6"/>
      <c r="FX5642" s="6"/>
      <c r="FY5642" s="6"/>
    </row>
    <row r="5643" spans="178:181" x14ac:dyDescent="0.2">
      <c r="FV5643" s="6"/>
      <c r="FW5643" s="6"/>
      <c r="FX5643" s="6"/>
      <c r="FY5643" s="6"/>
    </row>
    <row r="5644" spans="178:181" x14ac:dyDescent="0.2">
      <c r="FV5644" s="6"/>
      <c r="FW5644" s="6"/>
      <c r="FX5644" s="6"/>
      <c r="FY5644" s="6"/>
    </row>
    <row r="5645" spans="178:181" x14ac:dyDescent="0.2">
      <c r="FV5645" s="6"/>
      <c r="FW5645" s="6"/>
      <c r="FX5645" s="6"/>
      <c r="FY5645" s="6"/>
    </row>
    <row r="5646" spans="178:181" x14ac:dyDescent="0.2">
      <c r="FV5646" s="6"/>
      <c r="FW5646" s="6"/>
      <c r="FX5646" s="6"/>
      <c r="FY5646" s="6"/>
    </row>
    <row r="5647" spans="178:181" x14ac:dyDescent="0.2">
      <c r="FV5647" s="6"/>
      <c r="FW5647" s="6"/>
      <c r="FX5647" s="6"/>
      <c r="FY5647" s="6"/>
    </row>
    <row r="5648" spans="178:181" x14ac:dyDescent="0.2">
      <c r="FV5648" s="6"/>
      <c r="FW5648" s="6"/>
      <c r="FX5648" s="6"/>
      <c r="FY5648" s="6"/>
    </row>
    <row r="5649" spans="178:181" x14ac:dyDescent="0.2">
      <c r="FV5649" s="6"/>
      <c r="FW5649" s="6"/>
      <c r="FX5649" s="6"/>
      <c r="FY5649" s="6"/>
    </row>
    <row r="5650" spans="178:181" x14ac:dyDescent="0.2">
      <c r="FV5650" s="6"/>
      <c r="FW5650" s="6"/>
      <c r="FX5650" s="6"/>
      <c r="FY5650" s="6"/>
    </row>
    <row r="5651" spans="178:181" x14ac:dyDescent="0.2">
      <c r="FV5651" s="6"/>
      <c r="FW5651" s="6"/>
      <c r="FX5651" s="6"/>
      <c r="FY5651" s="6"/>
    </row>
    <row r="5652" spans="178:181" x14ac:dyDescent="0.2">
      <c r="FV5652" s="6"/>
      <c r="FW5652" s="6"/>
      <c r="FX5652" s="6"/>
      <c r="FY5652" s="6"/>
    </row>
    <row r="5653" spans="178:181" x14ac:dyDescent="0.2">
      <c r="FV5653" s="6"/>
      <c r="FW5653" s="6"/>
      <c r="FX5653" s="6"/>
      <c r="FY5653" s="6"/>
    </row>
    <row r="5654" spans="178:181" x14ac:dyDescent="0.2">
      <c r="FV5654" s="6"/>
      <c r="FW5654" s="6"/>
      <c r="FX5654" s="6"/>
      <c r="FY5654" s="6"/>
    </row>
    <row r="5655" spans="178:181" x14ac:dyDescent="0.2">
      <c r="FV5655" s="6"/>
      <c r="FW5655" s="6"/>
      <c r="FX5655" s="6"/>
      <c r="FY5655" s="6"/>
    </row>
    <row r="5656" spans="178:181" x14ac:dyDescent="0.2">
      <c r="FV5656" s="6"/>
      <c r="FW5656" s="6"/>
      <c r="FX5656" s="6"/>
      <c r="FY5656" s="6"/>
    </row>
    <row r="5657" spans="178:181" x14ac:dyDescent="0.2">
      <c r="FV5657" s="6"/>
      <c r="FW5657" s="6"/>
      <c r="FX5657" s="6"/>
      <c r="FY5657" s="6"/>
    </row>
    <row r="5658" spans="178:181" x14ac:dyDescent="0.2">
      <c r="FV5658" s="6"/>
      <c r="FW5658" s="6"/>
      <c r="FX5658" s="6"/>
      <c r="FY5658" s="6"/>
    </row>
    <row r="5659" spans="178:181" x14ac:dyDescent="0.2">
      <c r="FV5659" s="6"/>
      <c r="FW5659" s="6"/>
      <c r="FX5659" s="6"/>
      <c r="FY5659" s="6"/>
    </row>
    <row r="5660" spans="178:181" x14ac:dyDescent="0.2">
      <c r="FV5660" s="6"/>
      <c r="FW5660" s="6"/>
      <c r="FX5660" s="6"/>
      <c r="FY5660" s="6"/>
    </row>
    <row r="5661" spans="178:181" x14ac:dyDescent="0.2">
      <c r="FV5661" s="6"/>
      <c r="FW5661" s="6"/>
      <c r="FX5661" s="6"/>
      <c r="FY5661" s="6"/>
    </row>
    <row r="5662" spans="178:181" x14ac:dyDescent="0.2">
      <c r="FV5662" s="6"/>
      <c r="FW5662" s="6"/>
      <c r="FX5662" s="6"/>
      <c r="FY5662" s="6"/>
    </row>
    <row r="5663" spans="178:181" x14ac:dyDescent="0.2">
      <c r="FV5663" s="6"/>
      <c r="FW5663" s="6"/>
      <c r="FX5663" s="6"/>
      <c r="FY5663" s="6"/>
    </row>
    <row r="5664" spans="178:181" x14ac:dyDescent="0.2">
      <c r="FV5664" s="6"/>
      <c r="FW5664" s="6"/>
      <c r="FX5664" s="6"/>
      <c r="FY5664" s="6"/>
    </row>
    <row r="5665" spans="178:181" x14ac:dyDescent="0.2">
      <c r="FV5665" s="6"/>
      <c r="FW5665" s="6"/>
      <c r="FX5665" s="6"/>
      <c r="FY5665" s="6"/>
    </row>
    <row r="5666" spans="178:181" x14ac:dyDescent="0.2">
      <c r="FV5666" s="6"/>
      <c r="FW5666" s="6"/>
      <c r="FX5666" s="6"/>
      <c r="FY5666" s="6"/>
    </row>
    <row r="5667" spans="178:181" x14ac:dyDescent="0.2">
      <c r="FV5667" s="6"/>
      <c r="FW5667" s="6"/>
      <c r="FX5667" s="6"/>
      <c r="FY5667" s="6"/>
    </row>
    <row r="5668" spans="178:181" x14ac:dyDescent="0.2">
      <c r="FV5668" s="6"/>
      <c r="FW5668" s="6"/>
      <c r="FX5668" s="6"/>
      <c r="FY5668" s="6"/>
    </row>
    <row r="5669" spans="178:181" x14ac:dyDescent="0.2">
      <c r="FV5669" s="6"/>
      <c r="FW5669" s="6"/>
      <c r="FX5669" s="6"/>
      <c r="FY5669" s="6"/>
    </row>
    <row r="5670" spans="178:181" x14ac:dyDescent="0.2">
      <c r="FV5670" s="6"/>
      <c r="FW5670" s="6"/>
      <c r="FX5670" s="6"/>
      <c r="FY5670" s="6"/>
    </row>
    <row r="5671" spans="178:181" x14ac:dyDescent="0.2">
      <c r="FV5671" s="6"/>
      <c r="FW5671" s="6"/>
      <c r="FX5671" s="6"/>
      <c r="FY5671" s="6"/>
    </row>
    <row r="5672" spans="178:181" x14ac:dyDescent="0.2">
      <c r="FV5672" s="6"/>
      <c r="FW5672" s="6"/>
      <c r="FX5672" s="6"/>
      <c r="FY5672" s="6"/>
    </row>
    <row r="5673" spans="178:181" x14ac:dyDescent="0.2">
      <c r="FV5673" s="6"/>
      <c r="FW5673" s="6"/>
      <c r="FX5673" s="6"/>
      <c r="FY5673" s="6"/>
    </row>
    <row r="5674" spans="178:181" x14ac:dyDescent="0.2">
      <c r="FV5674" s="6"/>
      <c r="FW5674" s="6"/>
      <c r="FX5674" s="6"/>
      <c r="FY5674" s="6"/>
    </row>
    <row r="5675" spans="178:181" x14ac:dyDescent="0.2">
      <c r="FV5675" s="6"/>
      <c r="FW5675" s="6"/>
      <c r="FX5675" s="6"/>
      <c r="FY5675" s="6"/>
    </row>
    <row r="5676" spans="178:181" x14ac:dyDescent="0.2">
      <c r="FV5676" s="6"/>
      <c r="FW5676" s="6"/>
      <c r="FX5676" s="6"/>
      <c r="FY5676" s="6"/>
    </row>
    <row r="5677" spans="178:181" x14ac:dyDescent="0.2">
      <c r="FV5677" s="6"/>
      <c r="FW5677" s="6"/>
      <c r="FX5677" s="6"/>
      <c r="FY5677" s="6"/>
    </row>
    <row r="5678" spans="178:181" x14ac:dyDescent="0.2">
      <c r="FV5678" s="6"/>
      <c r="FW5678" s="6"/>
      <c r="FX5678" s="6"/>
      <c r="FY5678" s="6"/>
    </row>
    <row r="5679" spans="178:181" x14ac:dyDescent="0.2">
      <c r="FV5679" s="6"/>
      <c r="FW5679" s="6"/>
      <c r="FX5679" s="6"/>
      <c r="FY5679" s="6"/>
    </row>
    <row r="5680" spans="178:181" x14ac:dyDescent="0.2">
      <c r="FV5680" s="6"/>
      <c r="FW5680" s="6"/>
      <c r="FX5680" s="6"/>
      <c r="FY5680" s="6"/>
    </row>
    <row r="5681" spans="178:181" x14ac:dyDescent="0.2">
      <c r="FV5681" s="6"/>
      <c r="FW5681" s="6"/>
      <c r="FX5681" s="6"/>
      <c r="FY5681" s="6"/>
    </row>
    <row r="5682" spans="178:181" x14ac:dyDescent="0.2">
      <c r="FV5682" s="6"/>
      <c r="FW5682" s="6"/>
      <c r="FX5682" s="6"/>
      <c r="FY5682" s="6"/>
    </row>
    <row r="5683" spans="178:181" x14ac:dyDescent="0.2">
      <c r="FV5683" s="6"/>
      <c r="FW5683" s="6"/>
      <c r="FX5683" s="6"/>
      <c r="FY5683" s="6"/>
    </row>
    <row r="5684" spans="178:181" x14ac:dyDescent="0.2">
      <c r="FV5684" s="6"/>
      <c r="FW5684" s="6"/>
      <c r="FX5684" s="6"/>
      <c r="FY5684" s="6"/>
    </row>
    <row r="5685" spans="178:181" x14ac:dyDescent="0.2">
      <c r="FV5685" s="6"/>
      <c r="FW5685" s="6"/>
      <c r="FX5685" s="6"/>
      <c r="FY5685" s="6"/>
    </row>
    <row r="5686" spans="178:181" x14ac:dyDescent="0.2">
      <c r="FV5686" s="6"/>
      <c r="FW5686" s="6"/>
      <c r="FX5686" s="6"/>
      <c r="FY5686" s="6"/>
    </row>
    <row r="5687" spans="178:181" x14ac:dyDescent="0.2">
      <c r="FV5687" s="6"/>
      <c r="FW5687" s="6"/>
      <c r="FX5687" s="6"/>
      <c r="FY5687" s="6"/>
    </row>
    <row r="5688" spans="178:181" x14ac:dyDescent="0.2">
      <c r="FV5688" s="6"/>
      <c r="FW5688" s="6"/>
      <c r="FX5688" s="6"/>
      <c r="FY5688" s="6"/>
    </row>
    <row r="5689" spans="178:181" x14ac:dyDescent="0.2">
      <c r="FV5689" s="6"/>
      <c r="FW5689" s="6"/>
      <c r="FX5689" s="6"/>
      <c r="FY5689" s="6"/>
    </row>
    <row r="5690" spans="178:181" x14ac:dyDescent="0.2">
      <c r="FV5690" s="6"/>
      <c r="FW5690" s="6"/>
      <c r="FX5690" s="6"/>
      <c r="FY5690" s="6"/>
    </row>
    <row r="5691" spans="178:181" x14ac:dyDescent="0.2">
      <c r="FV5691" s="6"/>
      <c r="FW5691" s="6"/>
      <c r="FX5691" s="6"/>
      <c r="FY5691" s="6"/>
    </row>
    <row r="5692" spans="178:181" x14ac:dyDescent="0.2">
      <c r="FV5692" s="6"/>
      <c r="FW5692" s="6"/>
      <c r="FX5692" s="6"/>
      <c r="FY5692" s="6"/>
    </row>
    <row r="5693" spans="178:181" x14ac:dyDescent="0.2">
      <c r="FV5693" s="6"/>
      <c r="FW5693" s="6"/>
      <c r="FX5693" s="6"/>
      <c r="FY5693" s="6"/>
    </row>
    <row r="5694" spans="178:181" x14ac:dyDescent="0.2">
      <c r="FV5694" s="6"/>
      <c r="FW5694" s="6"/>
      <c r="FX5694" s="6"/>
      <c r="FY5694" s="6"/>
    </row>
    <row r="5695" spans="178:181" x14ac:dyDescent="0.2">
      <c r="FV5695" s="6"/>
      <c r="FW5695" s="6"/>
      <c r="FX5695" s="6"/>
      <c r="FY5695" s="6"/>
    </row>
    <row r="5696" spans="178:181" x14ac:dyDescent="0.2">
      <c r="FV5696" s="6"/>
      <c r="FW5696" s="6"/>
      <c r="FX5696" s="6"/>
      <c r="FY5696" s="6"/>
    </row>
    <row r="5697" spans="178:181" x14ac:dyDescent="0.2">
      <c r="FV5697" s="6"/>
      <c r="FW5697" s="6"/>
      <c r="FX5697" s="6"/>
      <c r="FY5697" s="6"/>
    </row>
    <row r="5698" spans="178:181" x14ac:dyDescent="0.2">
      <c r="FV5698" s="6"/>
      <c r="FW5698" s="6"/>
      <c r="FX5698" s="6"/>
      <c r="FY5698" s="6"/>
    </row>
    <row r="5699" spans="178:181" x14ac:dyDescent="0.2">
      <c r="FV5699" s="6"/>
      <c r="FW5699" s="6"/>
      <c r="FX5699" s="6"/>
      <c r="FY5699" s="6"/>
    </row>
    <row r="5700" spans="178:181" x14ac:dyDescent="0.2">
      <c r="FV5700" s="6"/>
      <c r="FW5700" s="6"/>
      <c r="FX5700" s="6"/>
      <c r="FY5700" s="6"/>
    </row>
    <row r="5701" spans="178:181" x14ac:dyDescent="0.2">
      <c r="FV5701" s="6"/>
      <c r="FW5701" s="6"/>
      <c r="FX5701" s="6"/>
      <c r="FY5701" s="6"/>
    </row>
    <row r="5702" spans="178:181" x14ac:dyDescent="0.2">
      <c r="FV5702" s="6"/>
      <c r="FW5702" s="6"/>
      <c r="FX5702" s="6"/>
      <c r="FY5702" s="6"/>
    </row>
    <row r="5703" spans="178:181" x14ac:dyDescent="0.2">
      <c r="FV5703" s="6"/>
      <c r="FW5703" s="6"/>
      <c r="FX5703" s="6"/>
      <c r="FY5703" s="6"/>
    </row>
    <row r="5704" spans="178:181" x14ac:dyDescent="0.2">
      <c r="FV5704" s="6"/>
      <c r="FW5704" s="6"/>
      <c r="FX5704" s="6"/>
      <c r="FY5704" s="6"/>
    </row>
    <row r="5705" spans="178:181" x14ac:dyDescent="0.2">
      <c r="FV5705" s="6"/>
      <c r="FW5705" s="6"/>
      <c r="FX5705" s="6"/>
      <c r="FY5705" s="6"/>
    </row>
    <row r="5706" spans="178:181" x14ac:dyDescent="0.2">
      <c r="FV5706" s="6"/>
      <c r="FW5706" s="6"/>
      <c r="FX5706" s="6"/>
      <c r="FY5706" s="6"/>
    </row>
    <row r="5707" spans="178:181" x14ac:dyDescent="0.2">
      <c r="FV5707" s="6"/>
      <c r="FW5707" s="6"/>
      <c r="FX5707" s="6"/>
      <c r="FY5707" s="6"/>
    </row>
    <row r="5708" spans="178:181" x14ac:dyDescent="0.2">
      <c r="FV5708" s="6"/>
      <c r="FW5708" s="6"/>
      <c r="FX5708" s="6"/>
      <c r="FY5708" s="6"/>
    </row>
    <row r="5709" spans="178:181" x14ac:dyDescent="0.2">
      <c r="FV5709" s="6"/>
      <c r="FW5709" s="6"/>
      <c r="FX5709" s="6"/>
      <c r="FY5709" s="6"/>
    </row>
    <row r="5710" spans="178:181" x14ac:dyDescent="0.2">
      <c r="FV5710" s="6"/>
      <c r="FW5710" s="6"/>
      <c r="FX5710" s="6"/>
      <c r="FY5710" s="6"/>
    </row>
    <row r="5711" spans="178:181" x14ac:dyDescent="0.2">
      <c r="FV5711" s="6"/>
      <c r="FW5711" s="6"/>
      <c r="FX5711" s="6"/>
      <c r="FY5711" s="6"/>
    </row>
    <row r="5712" spans="178:181" x14ac:dyDescent="0.2">
      <c r="FV5712" s="6"/>
      <c r="FW5712" s="6"/>
      <c r="FX5712" s="6"/>
      <c r="FY5712" s="6"/>
    </row>
    <row r="5713" spans="178:181" x14ac:dyDescent="0.2">
      <c r="FV5713" s="6"/>
      <c r="FW5713" s="6"/>
      <c r="FX5713" s="6"/>
      <c r="FY5713" s="6"/>
    </row>
    <row r="5714" spans="178:181" x14ac:dyDescent="0.2">
      <c r="FV5714" s="6"/>
      <c r="FW5714" s="6"/>
      <c r="FX5714" s="6"/>
      <c r="FY5714" s="6"/>
    </row>
    <row r="5715" spans="178:181" x14ac:dyDescent="0.2">
      <c r="FV5715" s="6"/>
      <c r="FW5715" s="6"/>
      <c r="FX5715" s="6"/>
      <c r="FY5715" s="6"/>
    </row>
    <row r="5716" spans="178:181" x14ac:dyDescent="0.2">
      <c r="FV5716" s="6"/>
      <c r="FW5716" s="6"/>
      <c r="FX5716" s="6"/>
      <c r="FY5716" s="6"/>
    </row>
    <row r="5717" spans="178:181" x14ac:dyDescent="0.2">
      <c r="FV5717" s="6"/>
      <c r="FW5717" s="6"/>
      <c r="FX5717" s="6"/>
      <c r="FY5717" s="6"/>
    </row>
    <row r="5718" spans="178:181" x14ac:dyDescent="0.2">
      <c r="FV5718" s="6"/>
      <c r="FW5718" s="6"/>
      <c r="FX5718" s="6"/>
      <c r="FY5718" s="6"/>
    </row>
    <row r="5719" spans="178:181" x14ac:dyDescent="0.2">
      <c r="FV5719" s="6"/>
      <c r="FW5719" s="6"/>
      <c r="FX5719" s="6"/>
      <c r="FY5719" s="6"/>
    </row>
    <row r="5720" spans="178:181" x14ac:dyDescent="0.2">
      <c r="FV5720" s="6"/>
      <c r="FW5720" s="6"/>
      <c r="FX5720" s="6"/>
      <c r="FY5720" s="6"/>
    </row>
    <row r="5721" spans="178:181" x14ac:dyDescent="0.2">
      <c r="FV5721" s="6"/>
      <c r="FW5721" s="6"/>
      <c r="FX5721" s="6"/>
      <c r="FY5721" s="6"/>
    </row>
    <row r="5722" spans="178:181" x14ac:dyDescent="0.2">
      <c r="FV5722" s="6"/>
      <c r="FW5722" s="6"/>
      <c r="FX5722" s="6"/>
      <c r="FY5722" s="6"/>
    </row>
    <row r="5723" spans="178:181" x14ac:dyDescent="0.2">
      <c r="FV5723" s="6"/>
      <c r="FW5723" s="6"/>
      <c r="FX5723" s="6"/>
      <c r="FY5723" s="6"/>
    </row>
    <row r="5724" spans="178:181" x14ac:dyDescent="0.2">
      <c r="FV5724" s="6"/>
      <c r="FW5724" s="6"/>
      <c r="FX5724" s="6"/>
      <c r="FY5724" s="6"/>
    </row>
    <row r="5725" spans="178:181" x14ac:dyDescent="0.2">
      <c r="FV5725" s="6"/>
      <c r="FW5725" s="6"/>
      <c r="FX5725" s="6"/>
      <c r="FY5725" s="6"/>
    </row>
    <row r="5726" spans="178:181" x14ac:dyDescent="0.2">
      <c r="FV5726" s="6"/>
      <c r="FW5726" s="6"/>
      <c r="FX5726" s="6"/>
      <c r="FY5726" s="6"/>
    </row>
    <row r="5727" spans="178:181" x14ac:dyDescent="0.2">
      <c r="FV5727" s="6"/>
      <c r="FW5727" s="6"/>
      <c r="FX5727" s="6"/>
      <c r="FY5727" s="6"/>
    </row>
    <row r="5728" spans="178:181" x14ac:dyDescent="0.2">
      <c r="FV5728" s="6"/>
      <c r="FW5728" s="6"/>
      <c r="FX5728" s="6"/>
      <c r="FY5728" s="6"/>
    </row>
    <row r="5729" spans="178:181" x14ac:dyDescent="0.2">
      <c r="FV5729" s="6"/>
      <c r="FW5729" s="6"/>
      <c r="FX5729" s="6"/>
      <c r="FY5729" s="6"/>
    </row>
    <row r="5730" spans="178:181" x14ac:dyDescent="0.2">
      <c r="FV5730" s="6"/>
      <c r="FW5730" s="6"/>
      <c r="FX5730" s="6"/>
      <c r="FY5730" s="6"/>
    </row>
    <row r="5731" spans="178:181" x14ac:dyDescent="0.2">
      <c r="FV5731" s="6"/>
      <c r="FW5731" s="6"/>
      <c r="FX5731" s="6"/>
      <c r="FY5731" s="6"/>
    </row>
    <row r="5732" spans="178:181" x14ac:dyDescent="0.2">
      <c r="FV5732" s="6"/>
      <c r="FW5732" s="6"/>
      <c r="FX5732" s="6"/>
      <c r="FY5732" s="6"/>
    </row>
    <row r="5733" spans="178:181" x14ac:dyDescent="0.2">
      <c r="FV5733" s="6"/>
      <c r="FW5733" s="6"/>
      <c r="FX5733" s="6"/>
      <c r="FY5733" s="6"/>
    </row>
    <row r="5734" spans="178:181" x14ac:dyDescent="0.2">
      <c r="FV5734" s="6"/>
      <c r="FW5734" s="6"/>
      <c r="FX5734" s="6"/>
      <c r="FY5734" s="6"/>
    </row>
    <row r="5735" spans="178:181" x14ac:dyDescent="0.2">
      <c r="FV5735" s="6"/>
      <c r="FW5735" s="6"/>
      <c r="FX5735" s="6"/>
      <c r="FY5735" s="6"/>
    </row>
    <row r="5736" spans="178:181" x14ac:dyDescent="0.2">
      <c r="FV5736" s="6"/>
      <c r="FW5736" s="6"/>
      <c r="FX5736" s="6"/>
      <c r="FY5736" s="6"/>
    </row>
    <row r="5737" spans="178:181" x14ac:dyDescent="0.2">
      <c r="FV5737" s="6"/>
      <c r="FW5737" s="6"/>
      <c r="FX5737" s="6"/>
      <c r="FY5737" s="6"/>
    </row>
    <row r="5738" spans="178:181" x14ac:dyDescent="0.2">
      <c r="FV5738" s="6"/>
      <c r="FW5738" s="6"/>
      <c r="FX5738" s="6"/>
      <c r="FY5738" s="6"/>
    </row>
    <row r="5739" spans="178:181" x14ac:dyDescent="0.2">
      <c r="FV5739" s="6"/>
      <c r="FW5739" s="6"/>
      <c r="FX5739" s="6"/>
      <c r="FY5739" s="6"/>
    </row>
    <row r="5740" spans="178:181" x14ac:dyDescent="0.2">
      <c r="FV5740" s="6"/>
      <c r="FW5740" s="6"/>
      <c r="FX5740" s="6"/>
      <c r="FY5740" s="6"/>
    </row>
    <row r="5741" spans="178:181" x14ac:dyDescent="0.2">
      <c r="FV5741" s="6"/>
      <c r="FW5741" s="6"/>
      <c r="FX5741" s="6"/>
      <c r="FY5741" s="6"/>
    </row>
    <row r="5742" spans="178:181" x14ac:dyDescent="0.2">
      <c r="FV5742" s="6"/>
      <c r="FW5742" s="6"/>
      <c r="FX5742" s="6"/>
      <c r="FY5742" s="6"/>
    </row>
    <row r="5743" spans="178:181" x14ac:dyDescent="0.2">
      <c r="FV5743" s="6"/>
      <c r="FW5743" s="6"/>
      <c r="FX5743" s="6"/>
      <c r="FY5743" s="6"/>
    </row>
    <row r="5744" spans="178:181" x14ac:dyDescent="0.2">
      <c r="FV5744" s="6"/>
      <c r="FW5744" s="6"/>
      <c r="FX5744" s="6"/>
      <c r="FY5744" s="6"/>
    </row>
    <row r="5745" spans="178:181" x14ac:dyDescent="0.2">
      <c r="FV5745" s="6"/>
      <c r="FW5745" s="6"/>
      <c r="FX5745" s="6"/>
      <c r="FY5745" s="6"/>
    </row>
    <row r="5746" spans="178:181" x14ac:dyDescent="0.2">
      <c r="FV5746" s="6"/>
      <c r="FW5746" s="6"/>
      <c r="FX5746" s="6"/>
      <c r="FY5746" s="6"/>
    </row>
    <row r="5747" spans="178:181" x14ac:dyDescent="0.2">
      <c r="FV5747" s="6"/>
      <c r="FW5747" s="6"/>
      <c r="FX5747" s="6"/>
      <c r="FY5747" s="6"/>
    </row>
    <row r="5748" spans="178:181" x14ac:dyDescent="0.2">
      <c r="FV5748" s="6"/>
      <c r="FW5748" s="6"/>
      <c r="FX5748" s="6"/>
      <c r="FY5748" s="6"/>
    </row>
    <row r="5749" spans="178:181" x14ac:dyDescent="0.2">
      <c r="FV5749" s="6"/>
      <c r="FW5749" s="6"/>
      <c r="FX5749" s="6"/>
      <c r="FY5749" s="6"/>
    </row>
    <row r="5750" spans="178:181" x14ac:dyDescent="0.2">
      <c r="FV5750" s="6"/>
      <c r="FW5750" s="6"/>
      <c r="FX5750" s="6"/>
      <c r="FY5750" s="6"/>
    </row>
    <row r="5751" spans="178:181" x14ac:dyDescent="0.2">
      <c r="FV5751" s="6"/>
      <c r="FW5751" s="6"/>
      <c r="FX5751" s="6"/>
      <c r="FY5751" s="6"/>
    </row>
    <row r="5752" spans="178:181" x14ac:dyDescent="0.2">
      <c r="FV5752" s="6"/>
      <c r="FW5752" s="6"/>
      <c r="FX5752" s="6"/>
      <c r="FY5752" s="6"/>
    </row>
    <row r="5753" spans="178:181" x14ac:dyDescent="0.2">
      <c r="FV5753" s="6"/>
      <c r="FW5753" s="6"/>
      <c r="FX5753" s="6"/>
      <c r="FY5753" s="6"/>
    </row>
    <row r="5754" spans="178:181" x14ac:dyDescent="0.2">
      <c r="FV5754" s="6"/>
      <c r="FW5754" s="6"/>
      <c r="FX5754" s="6"/>
      <c r="FY5754" s="6"/>
    </row>
    <row r="5755" spans="178:181" x14ac:dyDescent="0.2">
      <c r="FV5755" s="6"/>
      <c r="FW5755" s="6"/>
      <c r="FX5755" s="6"/>
      <c r="FY5755" s="6"/>
    </row>
    <row r="5756" spans="178:181" x14ac:dyDescent="0.2">
      <c r="FV5756" s="6"/>
      <c r="FW5756" s="6"/>
      <c r="FX5756" s="6"/>
      <c r="FY5756" s="6"/>
    </row>
    <row r="5757" spans="178:181" x14ac:dyDescent="0.2">
      <c r="FV5757" s="6"/>
      <c r="FW5757" s="6"/>
      <c r="FX5757" s="6"/>
      <c r="FY5757" s="6"/>
    </row>
    <row r="5758" spans="178:181" x14ac:dyDescent="0.2">
      <c r="FV5758" s="6"/>
      <c r="FW5758" s="6"/>
      <c r="FX5758" s="6"/>
      <c r="FY5758" s="6"/>
    </row>
    <row r="5759" spans="178:181" x14ac:dyDescent="0.2">
      <c r="FV5759" s="6"/>
      <c r="FW5759" s="6"/>
      <c r="FX5759" s="6"/>
      <c r="FY5759" s="6"/>
    </row>
    <row r="5760" spans="178:181" x14ac:dyDescent="0.2">
      <c r="FV5760" s="6"/>
      <c r="FW5760" s="6"/>
      <c r="FX5760" s="6"/>
      <c r="FY5760" s="6"/>
    </row>
    <row r="5761" spans="178:181" x14ac:dyDescent="0.2">
      <c r="FV5761" s="6"/>
      <c r="FW5761" s="6"/>
      <c r="FX5761" s="6"/>
      <c r="FY5761" s="6"/>
    </row>
    <row r="5762" spans="178:181" x14ac:dyDescent="0.2">
      <c r="FV5762" s="6"/>
      <c r="FW5762" s="6"/>
      <c r="FX5762" s="6"/>
      <c r="FY5762" s="6"/>
    </row>
    <row r="5763" spans="178:181" x14ac:dyDescent="0.2">
      <c r="FV5763" s="6"/>
      <c r="FW5763" s="6"/>
      <c r="FX5763" s="6"/>
      <c r="FY5763" s="6"/>
    </row>
    <row r="5764" spans="178:181" x14ac:dyDescent="0.2">
      <c r="FV5764" s="6"/>
      <c r="FW5764" s="6"/>
      <c r="FX5764" s="6"/>
      <c r="FY5764" s="6"/>
    </row>
    <row r="5765" spans="178:181" x14ac:dyDescent="0.2">
      <c r="FV5765" s="6"/>
      <c r="FW5765" s="6"/>
      <c r="FX5765" s="6"/>
      <c r="FY5765" s="6"/>
    </row>
    <row r="5766" spans="178:181" x14ac:dyDescent="0.2">
      <c r="FV5766" s="6"/>
      <c r="FW5766" s="6"/>
      <c r="FX5766" s="6"/>
      <c r="FY5766" s="6"/>
    </row>
    <row r="5767" spans="178:181" x14ac:dyDescent="0.2">
      <c r="FV5767" s="6"/>
      <c r="FW5767" s="6"/>
      <c r="FX5767" s="6"/>
      <c r="FY5767" s="6"/>
    </row>
    <row r="5768" spans="178:181" x14ac:dyDescent="0.2">
      <c r="FV5768" s="6"/>
      <c r="FW5768" s="6"/>
      <c r="FX5768" s="6"/>
      <c r="FY5768" s="6"/>
    </row>
    <row r="5769" spans="178:181" x14ac:dyDescent="0.2">
      <c r="FV5769" s="6"/>
      <c r="FW5769" s="6"/>
      <c r="FX5769" s="6"/>
      <c r="FY5769" s="6"/>
    </row>
    <row r="5770" spans="178:181" x14ac:dyDescent="0.2">
      <c r="FV5770" s="6"/>
      <c r="FW5770" s="6"/>
      <c r="FX5770" s="6"/>
      <c r="FY5770" s="6"/>
    </row>
    <row r="5771" spans="178:181" x14ac:dyDescent="0.2">
      <c r="FV5771" s="6"/>
      <c r="FW5771" s="6"/>
      <c r="FX5771" s="6"/>
      <c r="FY5771" s="6"/>
    </row>
    <row r="5772" spans="178:181" x14ac:dyDescent="0.2">
      <c r="FV5772" s="6"/>
      <c r="FW5772" s="6"/>
      <c r="FX5772" s="6"/>
      <c r="FY5772" s="6"/>
    </row>
    <row r="5773" spans="178:181" x14ac:dyDescent="0.2">
      <c r="FV5773" s="6"/>
      <c r="FW5773" s="6"/>
      <c r="FX5773" s="6"/>
      <c r="FY5773" s="6"/>
    </row>
    <row r="5774" spans="178:181" x14ac:dyDescent="0.2">
      <c r="FV5774" s="6"/>
      <c r="FW5774" s="6"/>
      <c r="FX5774" s="6"/>
      <c r="FY5774" s="6"/>
    </row>
    <row r="5775" spans="178:181" x14ac:dyDescent="0.2">
      <c r="FV5775" s="6"/>
      <c r="FW5775" s="6"/>
      <c r="FX5775" s="6"/>
      <c r="FY5775" s="6"/>
    </row>
    <row r="5776" spans="178:181" x14ac:dyDescent="0.2">
      <c r="FV5776" s="6"/>
      <c r="FW5776" s="6"/>
      <c r="FX5776" s="6"/>
      <c r="FY5776" s="6"/>
    </row>
    <row r="5777" spans="178:181" x14ac:dyDescent="0.2">
      <c r="FV5777" s="6"/>
      <c r="FW5777" s="6"/>
      <c r="FX5777" s="6"/>
      <c r="FY5777" s="6"/>
    </row>
    <row r="5778" spans="178:181" x14ac:dyDescent="0.2">
      <c r="FV5778" s="6"/>
      <c r="FW5778" s="6"/>
      <c r="FX5778" s="6"/>
      <c r="FY5778" s="6"/>
    </row>
    <row r="5779" spans="178:181" x14ac:dyDescent="0.2">
      <c r="FV5779" s="6"/>
      <c r="FW5779" s="6"/>
      <c r="FX5779" s="6"/>
      <c r="FY5779" s="6"/>
    </row>
    <row r="5780" spans="178:181" x14ac:dyDescent="0.2">
      <c r="FV5780" s="6"/>
      <c r="FW5780" s="6"/>
      <c r="FX5780" s="6"/>
      <c r="FY5780" s="6"/>
    </row>
    <row r="5781" spans="178:181" x14ac:dyDescent="0.2">
      <c r="FV5781" s="6"/>
      <c r="FW5781" s="6"/>
      <c r="FX5781" s="6"/>
      <c r="FY5781" s="6"/>
    </row>
    <row r="5782" spans="178:181" x14ac:dyDescent="0.2">
      <c r="FV5782" s="6"/>
      <c r="FW5782" s="6"/>
      <c r="FX5782" s="6"/>
      <c r="FY5782" s="6"/>
    </row>
    <row r="5783" spans="178:181" x14ac:dyDescent="0.2">
      <c r="FV5783" s="6"/>
      <c r="FW5783" s="6"/>
      <c r="FX5783" s="6"/>
      <c r="FY5783" s="6"/>
    </row>
    <row r="5784" spans="178:181" x14ac:dyDescent="0.2">
      <c r="FV5784" s="6"/>
      <c r="FW5784" s="6"/>
      <c r="FX5784" s="6"/>
      <c r="FY5784" s="6"/>
    </row>
    <row r="5785" spans="178:181" x14ac:dyDescent="0.2">
      <c r="FV5785" s="6"/>
      <c r="FW5785" s="6"/>
      <c r="FX5785" s="6"/>
      <c r="FY5785" s="6"/>
    </row>
    <row r="5786" spans="178:181" x14ac:dyDescent="0.2">
      <c r="FV5786" s="6"/>
      <c r="FW5786" s="6"/>
      <c r="FX5786" s="6"/>
      <c r="FY5786" s="6"/>
    </row>
    <row r="5787" spans="178:181" x14ac:dyDescent="0.2">
      <c r="FV5787" s="6"/>
      <c r="FW5787" s="6"/>
      <c r="FX5787" s="6"/>
      <c r="FY5787" s="6"/>
    </row>
    <row r="5788" spans="178:181" x14ac:dyDescent="0.2">
      <c r="FV5788" s="6"/>
      <c r="FW5788" s="6"/>
      <c r="FX5788" s="6"/>
      <c r="FY5788" s="6"/>
    </row>
    <row r="5789" spans="178:181" x14ac:dyDescent="0.2">
      <c r="FV5789" s="6"/>
      <c r="FW5789" s="6"/>
      <c r="FX5789" s="6"/>
      <c r="FY5789" s="6"/>
    </row>
    <row r="5790" spans="178:181" x14ac:dyDescent="0.2">
      <c r="FV5790" s="6"/>
      <c r="FW5790" s="6"/>
      <c r="FX5790" s="6"/>
      <c r="FY5790" s="6"/>
    </row>
    <row r="5791" spans="178:181" x14ac:dyDescent="0.2">
      <c r="FV5791" s="6"/>
      <c r="FW5791" s="6"/>
      <c r="FX5791" s="6"/>
      <c r="FY5791" s="6"/>
    </row>
    <row r="5792" spans="178:181" x14ac:dyDescent="0.2">
      <c r="FV5792" s="6"/>
      <c r="FW5792" s="6"/>
      <c r="FX5792" s="6"/>
      <c r="FY5792" s="6"/>
    </row>
    <row r="5793" spans="178:181" x14ac:dyDescent="0.2">
      <c r="FV5793" s="6"/>
      <c r="FW5793" s="6"/>
      <c r="FX5793" s="6"/>
      <c r="FY5793" s="6"/>
    </row>
    <row r="5794" spans="178:181" x14ac:dyDescent="0.2">
      <c r="FV5794" s="6"/>
      <c r="FW5794" s="6"/>
      <c r="FX5794" s="6"/>
      <c r="FY5794" s="6"/>
    </row>
    <row r="5795" spans="178:181" x14ac:dyDescent="0.2">
      <c r="FV5795" s="6"/>
      <c r="FW5795" s="6"/>
      <c r="FX5795" s="6"/>
      <c r="FY5795" s="6"/>
    </row>
    <row r="5796" spans="178:181" x14ac:dyDescent="0.2">
      <c r="FV5796" s="6"/>
      <c r="FW5796" s="6"/>
      <c r="FX5796" s="6"/>
      <c r="FY5796" s="6"/>
    </row>
    <row r="5797" spans="178:181" x14ac:dyDescent="0.2">
      <c r="FV5797" s="6"/>
      <c r="FW5797" s="6"/>
      <c r="FX5797" s="6"/>
      <c r="FY5797" s="6"/>
    </row>
    <row r="5798" spans="178:181" x14ac:dyDescent="0.2">
      <c r="FV5798" s="6"/>
      <c r="FW5798" s="6"/>
      <c r="FX5798" s="6"/>
      <c r="FY5798" s="6"/>
    </row>
    <row r="5799" spans="178:181" x14ac:dyDescent="0.2">
      <c r="FV5799" s="6"/>
      <c r="FW5799" s="6"/>
      <c r="FX5799" s="6"/>
      <c r="FY5799" s="6"/>
    </row>
    <row r="5800" spans="178:181" x14ac:dyDescent="0.2">
      <c r="FV5800" s="6"/>
      <c r="FW5800" s="6"/>
      <c r="FX5800" s="6"/>
      <c r="FY5800" s="6"/>
    </row>
    <row r="5801" spans="178:181" x14ac:dyDescent="0.2">
      <c r="FV5801" s="6"/>
      <c r="FW5801" s="6"/>
      <c r="FX5801" s="6"/>
      <c r="FY5801" s="6"/>
    </row>
    <row r="5802" spans="178:181" x14ac:dyDescent="0.2">
      <c r="FV5802" s="6"/>
      <c r="FW5802" s="6"/>
      <c r="FX5802" s="6"/>
      <c r="FY5802" s="6"/>
    </row>
    <row r="5803" spans="178:181" x14ac:dyDescent="0.2">
      <c r="FV5803" s="6"/>
      <c r="FW5803" s="6"/>
      <c r="FX5803" s="6"/>
      <c r="FY5803" s="6"/>
    </row>
    <row r="5804" spans="178:181" x14ac:dyDescent="0.2">
      <c r="FV5804" s="6"/>
      <c r="FW5804" s="6"/>
      <c r="FX5804" s="6"/>
      <c r="FY5804" s="6"/>
    </row>
    <row r="5805" spans="178:181" x14ac:dyDescent="0.2">
      <c r="FV5805" s="6"/>
      <c r="FW5805" s="6"/>
      <c r="FX5805" s="6"/>
      <c r="FY5805" s="6"/>
    </row>
    <row r="5806" spans="178:181" x14ac:dyDescent="0.2">
      <c r="FV5806" s="6"/>
      <c r="FW5806" s="6"/>
      <c r="FX5806" s="6"/>
      <c r="FY5806" s="6"/>
    </row>
    <row r="5807" spans="178:181" x14ac:dyDescent="0.2">
      <c r="FV5807" s="6"/>
      <c r="FW5807" s="6"/>
      <c r="FX5807" s="6"/>
      <c r="FY5807" s="6"/>
    </row>
    <row r="5808" spans="178:181" x14ac:dyDescent="0.2">
      <c r="FV5808" s="6"/>
      <c r="FW5808" s="6"/>
      <c r="FX5808" s="6"/>
      <c r="FY5808" s="6"/>
    </row>
    <row r="5809" spans="178:181" x14ac:dyDescent="0.2">
      <c r="FV5809" s="6"/>
      <c r="FW5809" s="6"/>
      <c r="FX5809" s="6"/>
      <c r="FY5809" s="6"/>
    </row>
    <row r="5810" spans="178:181" x14ac:dyDescent="0.2">
      <c r="FV5810" s="6"/>
      <c r="FW5810" s="6"/>
      <c r="FX5810" s="6"/>
      <c r="FY5810" s="6"/>
    </row>
    <row r="5811" spans="178:181" x14ac:dyDescent="0.2">
      <c r="FV5811" s="6"/>
      <c r="FW5811" s="6"/>
      <c r="FX5811" s="6"/>
      <c r="FY5811" s="6"/>
    </row>
    <row r="5812" spans="178:181" x14ac:dyDescent="0.2">
      <c r="FV5812" s="6"/>
      <c r="FW5812" s="6"/>
      <c r="FX5812" s="6"/>
      <c r="FY5812" s="6"/>
    </row>
    <row r="5813" spans="178:181" x14ac:dyDescent="0.2">
      <c r="FV5813" s="6"/>
      <c r="FW5813" s="6"/>
      <c r="FX5813" s="6"/>
      <c r="FY5813" s="6"/>
    </row>
    <row r="5814" spans="178:181" x14ac:dyDescent="0.2">
      <c r="FV5814" s="6"/>
      <c r="FW5814" s="6"/>
      <c r="FX5814" s="6"/>
      <c r="FY5814" s="6"/>
    </row>
    <row r="5815" spans="178:181" x14ac:dyDescent="0.2">
      <c r="FV5815" s="6"/>
      <c r="FW5815" s="6"/>
      <c r="FX5815" s="6"/>
      <c r="FY5815" s="6"/>
    </row>
    <row r="5816" spans="178:181" x14ac:dyDescent="0.2">
      <c r="FV5816" s="6"/>
      <c r="FW5816" s="6"/>
      <c r="FX5816" s="6"/>
      <c r="FY5816" s="6"/>
    </row>
    <row r="5817" spans="178:181" x14ac:dyDescent="0.2">
      <c r="FV5817" s="6"/>
      <c r="FW5817" s="6"/>
      <c r="FX5817" s="6"/>
      <c r="FY5817" s="6"/>
    </row>
    <row r="5818" spans="178:181" x14ac:dyDescent="0.2">
      <c r="FV5818" s="6"/>
      <c r="FW5818" s="6"/>
      <c r="FX5818" s="6"/>
      <c r="FY5818" s="6"/>
    </row>
    <row r="5819" spans="178:181" x14ac:dyDescent="0.2">
      <c r="FV5819" s="6"/>
      <c r="FW5819" s="6"/>
      <c r="FX5819" s="6"/>
      <c r="FY5819" s="6"/>
    </row>
    <row r="5820" spans="178:181" x14ac:dyDescent="0.2">
      <c r="FV5820" s="6"/>
      <c r="FW5820" s="6"/>
      <c r="FX5820" s="6"/>
      <c r="FY5820" s="6"/>
    </row>
    <row r="5821" spans="178:181" x14ac:dyDescent="0.2">
      <c r="FV5821" s="6"/>
      <c r="FW5821" s="6"/>
      <c r="FX5821" s="6"/>
      <c r="FY5821" s="6"/>
    </row>
    <row r="5822" spans="178:181" x14ac:dyDescent="0.2">
      <c r="FV5822" s="6"/>
      <c r="FW5822" s="6"/>
      <c r="FX5822" s="6"/>
      <c r="FY5822" s="6"/>
    </row>
    <row r="5823" spans="178:181" x14ac:dyDescent="0.2">
      <c r="FV5823" s="6"/>
      <c r="FW5823" s="6"/>
      <c r="FX5823" s="6"/>
      <c r="FY5823" s="6"/>
    </row>
    <row r="5824" spans="178:181" x14ac:dyDescent="0.2">
      <c r="FV5824" s="6"/>
      <c r="FW5824" s="6"/>
      <c r="FX5824" s="6"/>
      <c r="FY5824" s="6"/>
    </row>
    <row r="5825" spans="178:181" x14ac:dyDescent="0.2">
      <c r="FV5825" s="6"/>
      <c r="FW5825" s="6"/>
      <c r="FX5825" s="6"/>
      <c r="FY5825" s="6"/>
    </row>
    <row r="5826" spans="178:181" x14ac:dyDescent="0.2">
      <c r="FV5826" s="6"/>
      <c r="FW5826" s="6"/>
      <c r="FX5826" s="6"/>
      <c r="FY5826" s="6"/>
    </row>
    <row r="5827" spans="178:181" x14ac:dyDescent="0.2">
      <c r="FV5827" s="6"/>
      <c r="FW5827" s="6"/>
      <c r="FX5827" s="6"/>
      <c r="FY5827" s="6"/>
    </row>
    <row r="5828" spans="178:181" x14ac:dyDescent="0.2">
      <c r="FV5828" s="6"/>
      <c r="FW5828" s="6"/>
      <c r="FX5828" s="6"/>
      <c r="FY5828" s="6"/>
    </row>
    <row r="5829" spans="178:181" x14ac:dyDescent="0.2">
      <c r="FV5829" s="6"/>
      <c r="FW5829" s="6"/>
      <c r="FX5829" s="6"/>
      <c r="FY5829" s="6"/>
    </row>
    <row r="5830" spans="178:181" x14ac:dyDescent="0.2">
      <c r="FV5830" s="6"/>
      <c r="FW5830" s="6"/>
      <c r="FX5830" s="6"/>
      <c r="FY5830" s="6"/>
    </row>
    <row r="5831" spans="178:181" x14ac:dyDescent="0.2">
      <c r="FV5831" s="6"/>
      <c r="FW5831" s="6"/>
      <c r="FX5831" s="6"/>
      <c r="FY5831" s="6"/>
    </row>
    <row r="5832" spans="178:181" x14ac:dyDescent="0.2">
      <c r="FV5832" s="6"/>
      <c r="FW5832" s="6"/>
      <c r="FX5832" s="6"/>
      <c r="FY5832" s="6"/>
    </row>
    <row r="5833" spans="178:181" x14ac:dyDescent="0.2">
      <c r="FV5833" s="6"/>
      <c r="FW5833" s="6"/>
      <c r="FX5833" s="6"/>
      <c r="FY5833" s="6"/>
    </row>
    <row r="5834" spans="178:181" x14ac:dyDescent="0.2">
      <c r="FV5834" s="6"/>
      <c r="FW5834" s="6"/>
      <c r="FX5834" s="6"/>
      <c r="FY5834" s="6"/>
    </row>
    <row r="5835" spans="178:181" x14ac:dyDescent="0.2">
      <c r="FV5835" s="6"/>
      <c r="FW5835" s="6"/>
      <c r="FX5835" s="6"/>
      <c r="FY5835" s="6"/>
    </row>
    <row r="5836" spans="178:181" x14ac:dyDescent="0.2">
      <c r="FV5836" s="6"/>
      <c r="FW5836" s="6"/>
      <c r="FX5836" s="6"/>
      <c r="FY5836" s="6"/>
    </row>
    <row r="5837" spans="178:181" x14ac:dyDescent="0.2">
      <c r="FV5837" s="6"/>
      <c r="FW5837" s="6"/>
      <c r="FX5837" s="6"/>
      <c r="FY5837" s="6"/>
    </row>
    <row r="5838" spans="178:181" x14ac:dyDescent="0.2">
      <c r="FV5838" s="6"/>
      <c r="FW5838" s="6"/>
      <c r="FX5838" s="6"/>
      <c r="FY5838" s="6"/>
    </row>
    <row r="5839" spans="178:181" x14ac:dyDescent="0.2">
      <c r="FV5839" s="6"/>
      <c r="FW5839" s="6"/>
      <c r="FX5839" s="6"/>
      <c r="FY5839" s="6"/>
    </row>
    <row r="5840" spans="178:181" x14ac:dyDescent="0.2">
      <c r="FV5840" s="6"/>
      <c r="FW5840" s="6"/>
      <c r="FX5840" s="6"/>
      <c r="FY5840" s="6"/>
    </row>
    <row r="5841" spans="178:181" x14ac:dyDescent="0.2">
      <c r="FV5841" s="6"/>
      <c r="FW5841" s="6"/>
      <c r="FX5841" s="6"/>
      <c r="FY5841" s="6"/>
    </row>
    <row r="5842" spans="178:181" x14ac:dyDescent="0.2">
      <c r="FV5842" s="6"/>
      <c r="FW5842" s="6"/>
      <c r="FX5842" s="6"/>
      <c r="FY5842" s="6"/>
    </row>
    <row r="5843" spans="178:181" x14ac:dyDescent="0.2">
      <c r="FV5843" s="6"/>
      <c r="FW5843" s="6"/>
      <c r="FX5843" s="6"/>
      <c r="FY5843" s="6"/>
    </row>
    <row r="5844" spans="178:181" x14ac:dyDescent="0.2">
      <c r="FV5844" s="6"/>
      <c r="FW5844" s="6"/>
      <c r="FX5844" s="6"/>
      <c r="FY5844" s="6"/>
    </row>
    <row r="5845" spans="178:181" x14ac:dyDescent="0.2">
      <c r="FV5845" s="6"/>
      <c r="FW5845" s="6"/>
      <c r="FX5845" s="6"/>
      <c r="FY5845" s="6"/>
    </row>
    <row r="5846" spans="178:181" x14ac:dyDescent="0.2">
      <c r="FV5846" s="6"/>
      <c r="FW5846" s="6"/>
      <c r="FX5846" s="6"/>
      <c r="FY5846" s="6"/>
    </row>
    <row r="5847" spans="178:181" x14ac:dyDescent="0.2">
      <c r="FV5847" s="6"/>
      <c r="FW5847" s="6"/>
      <c r="FX5847" s="6"/>
      <c r="FY5847" s="6"/>
    </row>
    <row r="5848" spans="178:181" x14ac:dyDescent="0.2">
      <c r="FV5848" s="6"/>
      <c r="FW5848" s="6"/>
      <c r="FX5848" s="6"/>
      <c r="FY5848" s="6"/>
    </row>
    <row r="5849" spans="178:181" x14ac:dyDescent="0.2">
      <c r="FV5849" s="6"/>
      <c r="FW5849" s="6"/>
      <c r="FX5849" s="6"/>
      <c r="FY5849" s="6"/>
    </row>
    <row r="5850" spans="178:181" x14ac:dyDescent="0.2">
      <c r="FV5850" s="6"/>
      <c r="FW5850" s="6"/>
      <c r="FX5850" s="6"/>
      <c r="FY5850" s="6"/>
    </row>
    <row r="5851" spans="178:181" x14ac:dyDescent="0.2">
      <c r="FV5851" s="6"/>
      <c r="FW5851" s="6"/>
      <c r="FX5851" s="6"/>
      <c r="FY5851" s="6"/>
    </row>
    <row r="5852" spans="178:181" x14ac:dyDescent="0.2">
      <c r="FV5852" s="6"/>
      <c r="FW5852" s="6"/>
      <c r="FX5852" s="6"/>
      <c r="FY5852" s="6"/>
    </row>
    <row r="5853" spans="178:181" x14ac:dyDescent="0.2">
      <c r="FV5853" s="6"/>
      <c r="FW5853" s="6"/>
      <c r="FX5853" s="6"/>
      <c r="FY5853" s="6"/>
    </row>
    <row r="5854" spans="178:181" x14ac:dyDescent="0.2">
      <c r="FV5854" s="6"/>
      <c r="FW5854" s="6"/>
      <c r="FX5854" s="6"/>
      <c r="FY5854" s="6"/>
    </row>
    <row r="5855" spans="178:181" x14ac:dyDescent="0.2">
      <c r="FV5855" s="6"/>
      <c r="FW5855" s="6"/>
      <c r="FX5855" s="6"/>
      <c r="FY5855" s="6"/>
    </row>
    <row r="5856" spans="178:181" x14ac:dyDescent="0.2">
      <c r="FV5856" s="6"/>
      <c r="FW5856" s="6"/>
      <c r="FX5856" s="6"/>
      <c r="FY5856" s="6"/>
    </row>
    <row r="5857" spans="178:181" x14ac:dyDescent="0.2">
      <c r="FV5857" s="6"/>
      <c r="FW5857" s="6"/>
      <c r="FX5857" s="6"/>
      <c r="FY5857" s="6"/>
    </row>
    <row r="5858" spans="178:181" x14ac:dyDescent="0.2">
      <c r="FV5858" s="6"/>
      <c r="FW5858" s="6"/>
      <c r="FX5858" s="6"/>
      <c r="FY5858" s="6"/>
    </row>
    <row r="5859" spans="178:181" x14ac:dyDescent="0.2">
      <c r="FV5859" s="6"/>
      <c r="FW5859" s="6"/>
      <c r="FX5859" s="6"/>
      <c r="FY5859" s="6"/>
    </row>
    <row r="5860" spans="178:181" x14ac:dyDescent="0.2">
      <c r="FV5860" s="6"/>
      <c r="FW5860" s="6"/>
      <c r="FX5860" s="6"/>
      <c r="FY5860" s="6"/>
    </row>
    <row r="5861" spans="178:181" x14ac:dyDescent="0.2">
      <c r="FV5861" s="6"/>
      <c r="FW5861" s="6"/>
      <c r="FX5861" s="6"/>
      <c r="FY5861" s="6"/>
    </row>
    <row r="5862" spans="178:181" x14ac:dyDescent="0.2">
      <c r="FV5862" s="6"/>
      <c r="FW5862" s="6"/>
      <c r="FX5862" s="6"/>
      <c r="FY5862" s="6"/>
    </row>
    <row r="5863" spans="178:181" x14ac:dyDescent="0.2">
      <c r="FV5863" s="6"/>
      <c r="FW5863" s="6"/>
      <c r="FX5863" s="6"/>
      <c r="FY5863" s="6"/>
    </row>
    <row r="5864" spans="178:181" x14ac:dyDescent="0.2">
      <c r="FV5864" s="6"/>
      <c r="FW5864" s="6"/>
      <c r="FX5864" s="6"/>
      <c r="FY5864" s="6"/>
    </row>
    <row r="5865" spans="178:181" x14ac:dyDescent="0.2">
      <c r="FV5865" s="6"/>
      <c r="FW5865" s="6"/>
      <c r="FX5865" s="6"/>
      <c r="FY5865" s="6"/>
    </row>
    <row r="5866" spans="178:181" x14ac:dyDescent="0.2">
      <c r="FV5866" s="6"/>
      <c r="FW5866" s="6"/>
      <c r="FX5866" s="6"/>
      <c r="FY5866" s="6"/>
    </row>
    <row r="5867" spans="178:181" x14ac:dyDescent="0.2">
      <c r="FV5867" s="6"/>
      <c r="FW5867" s="6"/>
      <c r="FX5867" s="6"/>
      <c r="FY5867" s="6"/>
    </row>
    <row r="5868" spans="178:181" x14ac:dyDescent="0.2">
      <c r="FV5868" s="6"/>
      <c r="FW5868" s="6"/>
      <c r="FX5868" s="6"/>
      <c r="FY5868" s="6"/>
    </row>
    <row r="5869" spans="178:181" x14ac:dyDescent="0.2">
      <c r="FV5869" s="6"/>
      <c r="FW5869" s="6"/>
      <c r="FX5869" s="6"/>
      <c r="FY5869" s="6"/>
    </row>
    <row r="5870" spans="178:181" x14ac:dyDescent="0.2">
      <c r="FV5870" s="6"/>
      <c r="FW5870" s="6"/>
      <c r="FX5870" s="6"/>
      <c r="FY5870" s="6"/>
    </row>
    <row r="5871" spans="178:181" x14ac:dyDescent="0.2">
      <c r="FV5871" s="6"/>
      <c r="FW5871" s="6"/>
      <c r="FX5871" s="6"/>
      <c r="FY5871" s="6"/>
    </row>
    <row r="5872" spans="178:181" x14ac:dyDescent="0.2">
      <c r="FV5872" s="6"/>
      <c r="FW5872" s="6"/>
      <c r="FX5872" s="6"/>
      <c r="FY5872" s="6"/>
    </row>
    <row r="5873" spans="178:181" x14ac:dyDescent="0.2">
      <c r="FV5873" s="6"/>
      <c r="FW5873" s="6"/>
      <c r="FX5873" s="6"/>
      <c r="FY5873" s="6"/>
    </row>
    <row r="5874" spans="178:181" x14ac:dyDescent="0.2">
      <c r="FV5874" s="6"/>
      <c r="FW5874" s="6"/>
      <c r="FX5874" s="6"/>
      <c r="FY5874" s="6"/>
    </row>
    <row r="5875" spans="178:181" x14ac:dyDescent="0.2">
      <c r="FV5875" s="6"/>
      <c r="FW5875" s="6"/>
      <c r="FX5875" s="6"/>
      <c r="FY5875" s="6"/>
    </row>
    <row r="5876" spans="178:181" x14ac:dyDescent="0.2">
      <c r="FV5876" s="6"/>
      <c r="FW5876" s="6"/>
      <c r="FX5876" s="6"/>
      <c r="FY5876" s="6"/>
    </row>
    <row r="5877" spans="178:181" x14ac:dyDescent="0.2">
      <c r="FV5877" s="6"/>
      <c r="FW5877" s="6"/>
      <c r="FX5877" s="6"/>
      <c r="FY5877" s="6"/>
    </row>
    <row r="5878" spans="178:181" x14ac:dyDescent="0.2">
      <c r="FV5878" s="6"/>
      <c r="FW5878" s="6"/>
      <c r="FX5878" s="6"/>
      <c r="FY5878" s="6"/>
    </row>
    <row r="5879" spans="178:181" x14ac:dyDescent="0.2">
      <c r="FV5879" s="6"/>
      <c r="FW5879" s="6"/>
      <c r="FX5879" s="6"/>
      <c r="FY5879" s="6"/>
    </row>
    <row r="5880" spans="178:181" x14ac:dyDescent="0.2">
      <c r="FV5880" s="6"/>
      <c r="FW5880" s="6"/>
      <c r="FX5880" s="6"/>
      <c r="FY5880" s="6"/>
    </row>
    <row r="5881" spans="178:181" x14ac:dyDescent="0.2">
      <c r="FV5881" s="6"/>
      <c r="FW5881" s="6"/>
      <c r="FX5881" s="6"/>
      <c r="FY5881" s="6"/>
    </row>
    <row r="5882" spans="178:181" x14ac:dyDescent="0.2">
      <c r="FV5882" s="6"/>
      <c r="FW5882" s="6"/>
      <c r="FX5882" s="6"/>
      <c r="FY5882" s="6"/>
    </row>
    <row r="5883" spans="178:181" x14ac:dyDescent="0.2">
      <c r="FV5883" s="6"/>
      <c r="FW5883" s="6"/>
      <c r="FX5883" s="6"/>
      <c r="FY5883" s="6"/>
    </row>
    <row r="5884" spans="178:181" x14ac:dyDescent="0.2">
      <c r="FV5884" s="6"/>
      <c r="FW5884" s="6"/>
      <c r="FX5884" s="6"/>
      <c r="FY5884" s="6"/>
    </row>
    <row r="5885" spans="178:181" x14ac:dyDescent="0.2">
      <c r="FV5885" s="6"/>
      <c r="FW5885" s="6"/>
      <c r="FX5885" s="6"/>
      <c r="FY5885" s="6"/>
    </row>
    <row r="5886" spans="178:181" x14ac:dyDescent="0.2">
      <c r="FV5886" s="6"/>
      <c r="FW5886" s="6"/>
      <c r="FX5886" s="6"/>
      <c r="FY5886" s="6"/>
    </row>
    <row r="5887" spans="178:181" x14ac:dyDescent="0.2">
      <c r="FV5887" s="6"/>
      <c r="FW5887" s="6"/>
      <c r="FX5887" s="6"/>
      <c r="FY5887" s="6"/>
    </row>
    <row r="5888" spans="178:181" x14ac:dyDescent="0.2">
      <c r="FV5888" s="6"/>
      <c r="FW5888" s="6"/>
      <c r="FX5888" s="6"/>
      <c r="FY5888" s="6"/>
    </row>
    <row r="5889" spans="178:181" x14ac:dyDescent="0.2">
      <c r="FV5889" s="6"/>
      <c r="FW5889" s="6"/>
      <c r="FX5889" s="6"/>
      <c r="FY5889" s="6"/>
    </row>
    <row r="5890" spans="178:181" x14ac:dyDescent="0.2">
      <c r="FV5890" s="6"/>
      <c r="FW5890" s="6"/>
      <c r="FX5890" s="6"/>
      <c r="FY5890" s="6"/>
    </row>
    <row r="5891" spans="178:181" x14ac:dyDescent="0.2">
      <c r="FV5891" s="6"/>
      <c r="FW5891" s="6"/>
      <c r="FX5891" s="6"/>
      <c r="FY5891" s="6"/>
    </row>
    <row r="5892" spans="178:181" x14ac:dyDescent="0.2">
      <c r="FV5892" s="6"/>
      <c r="FW5892" s="6"/>
      <c r="FX5892" s="6"/>
      <c r="FY5892" s="6"/>
    </row>
    <row r="5893" spans="178:181" x14ac:dyDescent="0.2">
      <c r="FV5893" s="6"/>
      <c r="FW5893" s="6"/>
      <c r="FX5893" s="6"/>
      <c r="FY5893" s="6"/>
    </row>
    <row r="5894" spans="178:181" x14ac:dyDescent="0.2">
      <c r="FV5894" s="6"/>
      <c r="FW5894" s="6"/>
      <c r="FX5894" s="6"/>
      <c r="FY5894" s="6"/>
    </row>
    <row r="5895" spans="178:181" x14ac:dyDescent="0.2">
      <c r="FV5895" s="6"/>
      <c r="FW5895" s="6"/>
      <c r="FX5895" s="6"/>
      <c r="FY5895" s="6"/>
    </row>
    <row r="5896" spans="178:181" x14ac:dyDescent="0.2">
      <c r="FV5896" s="6"/>
      <c r="FW5896" s="6"/>
      <c r="FX5896" s="6"/>
      <c r="FY5896" s="6"/>
    </row>
    <row r="5897" spans="178:181" x14ac:dyDescent="0.2">
      <c r="FV5897" s="6"/>
      <c r="FW5897" s="6"/>
      <c r="FX5897" s="6"/>
      <c r="FY5897" s="6"/>
    </row>
    <row r="5898" spans="178:181" x14ac:dyDescent="0.2">
      <c r="FV5898" s="6"/>
      <c r="FW5898" s="6"/>
      <c r="FX5898" s="6"/>
      <c r="FY5898" s="6"/>
    </row>
    <row r="5899" spans="178:181" x14ac:dyDescent="0.2">
      <c r="FV5899" s="6"/>
      <c r="FW5899" s="6"/>
      <c r="FX5899" s="6"/>
      <c r="FY5899" s="6"/>
    </row>
    <row r="5900" spans="178:181" x14ac:dyDescent="0.2">
      <c r="FV5900" s="6"/>
      <c r="FW5900" s="6"/>
      <c r="FX5900" s="6"/>
      <c r="FY5900" s="6"/>
    </row>
    <row r="5901" spans="178:181" x14ac:dyDescent="0.2">
      <c r="FV5901" s="6"/>
      <c r="FW5901" s="6"/>
      <c r="FX5901" s="6"/>
      <c r="FY5901" s="6"/>
    </row>
    <row r="5902" spans="178:181" x14ac:dyDescent="0.2">
      <c r="FV5902" s="6"/>
      <c r="FW5902" s="6"/>
      <c r="FX5902" s="6"/>
      <c r="FY5902" s="6"/>
    </row>
    <row r="5903" spans="178:181" x14ac:dyDescent="0.2">
      <c r="FV5903" s="6"/>
      <c r="FW5903" s="6"/>
      <c r="FX5903" s="6"/>
      <c r="FY5903" s="6"/>
    </row>
    <row r="5904" spans="178:181" x14ac:dyDescent="0.2">
      <c r="FV5904" s="6"/>
      <c r="FW5904" s="6"/>
      <c r="FX5904" s="6"/>
      <c r="FY5904" s="6"/>
    </row>
    <row r="5905" spans="178:181" x14ac:dyDescent="0.2">
      <c r="FV5905" s="6"/>
      <c r="FW5905" s="6"/>
      <c r="FX5905" s="6"/>
      <c r="FY5905" s="6"/>
    </row>
    <row r="5906" spans="178:181" x14ac:dyDescent="0.2">
      <c r="FV5906" s="6"/>
      <c r="FW5906" s="6"/>
      <c r="FX5906" s="6"/>
      <c r="FY5906" s="6"/>
    </row>
    <row r="5907" spans="178:181" x14ac:dyDescent="0.2">
      <c r="FV5907" s="6"/>
      <c r="FW5907" s="6"/>
      <c r="FX5907" s="6"/>
      <c r="FY5907" s="6"/>
    </row>
    <row r="5908" spans="178:181" x14ac:dyDescent="0.2">
      <c r="FV5908" s="6"/>
      <c r="FW5908" s="6"/>
      <c r="FX5908" s="6"/>
      <c r="FY5908" s="6"/>
    </row>
    <row r="5909" spans="178:181" x14ac:dyDescent="0.2">
      <c r="FV5909" s="6"/>
      <c r="FW5909" s="6"/>
      <c r="FX5909" s="6"/>
      <c r="FY5909" s="6"/>
    </row>
    <row r="5910" spans="178:181" x14ac:dyDescent="0.2">
      <c r="FV5910" s="6"/>
      <c r="FW5910" s="6"/>
      <c r="FX5910" s="6"/>
      <c r="FY5910" s="6"/>
    </row>
    <row r="5911" spans="178:181" x14ac:dyDescent="0.2">
      <c r="FV5911" s="6"/>
      <c r="FW5911" s="6"/>
      <c r="FX5911" s="6"/>
      <c r="FY5911" s="6"/>
    </row>
    <row r="5912" spans="178:181" x14ac:dyDescent="0.2">
      <c r="FV5912" s="6"/>
      <c r="FW5912" s="6"/>
      <c r="FX5912" s="6"/>
      <c r="FY5912" s="6"/>
    </row>
    <row r="5913" spans="178:181" x14ac:dyDescent="0.2">
      <c r="FV5913" s="6"/>
      <c r="FW5913" s="6"/>
      <c r="FX5913" s="6"/>
      <c r="FY5913" s="6"/>
    </row>
    <row r="5914" spans="178:181" x14ac:dyDescent="0.2">
      <c r="FV5914" s="6"/>
      <c r="FW5914" s="6"/>
      <c r="FX5914" s="6"/>
      <c r="FY5914" s="6"/>
    </row>
    <row r="5915" spans="178:181" x14ac:dyDescent="0.2">
      <c r="FV5915" s="6"/>
      <c r="FW5915" s="6"/>
      <c r="FX5915" s="6"/>
      <c r="FY5915" s="6"/>
    </row>
    <row r="5916" spans="178:181" x14ac:dyDescent="0.2">
      <c r="FV5916" s="6"/>
      <c r="FW5916" s="6"/>
      <c r="FX5916" s="6"/>
      <c r="FY5916" s="6"/>
    </row>
    <row r="5917" spans="178:181" x14ac:dyDescent="0.2">
      <c r="FV5917" s="6"/>
      <c r="FW5917" s="6"/>
      <c r="FX5917" s="6"/>
      <c r="FY5917" s="6"/>
    </row>
    <row r="5918" spans="178:181" x14ac:dyDescent="0.2">
      <c r="FV5918" s="6"/>
      <c r="FW5918" s="6"/>
      <c r="FX5918" s="6"/>
      <c r="FY5918" s="6"/>
    </row>
    <row r="5919" spans="178:181" x14ac:dyDescent="0.2">
      <c r="FV5919" s="6"/>
      <c r="FW5919" s="6"/>
      <c r="FX5919" s="6"/>
      <c r="FY5919" s="6"/>
    </row>
    <row r="5920" spans="178:181" x14ac:dyDescent="0.2">
      <c r="FV5920" s="6"/>
      <c r="FW5920" s="6"/>
      <c r="FX5920" s="6"/>
      <c r="FY5920" s="6"/>
    </row>
    <row r="5921" spans="178:181" x14ac:dyDescent="0.2">
      <c r="FV5921" s="6"/>
      <c r="FW5921" s="6"/>
      <c r="FX5921" s="6"/>
      <c r="FY5921" s="6"/>
    </row>
    <row r="5922" spans="178:181" x14ac:dyDescent="0.2">
      <c r="FV5922" s="6"/>
      <c r="FW5922" s="6"/>
      <c r="FX5922" s="6"/>
      <c r="FY5922" s="6"/>
    </row>
    <row r="5923" spans="178:181" x14ac:dyDescent="0.2">
      <c r="FV5923" s="6"/>
      <c r="FW5923" s="6"/>
      <c r="FX5923" s="6"/>
      <c r="FY5923" s="6"/>
    </row>
    <row r="5924" spans="178:181" x14ac:dyDescent="0.2">
      <c r="FV5924" s="6"/>
      <c r="FW5924" s="6"/>
      <c r="FX5924" s="6"/>
      <c r="FY5924" s="6"/>
    </row>
    <row r="5925" spans="178:181" x14ac:dyDescent="0.2">
      <c r="FV5925" s="6"/>
      <c r="FW5925" s="6"/>
      <c r="FX5925" s="6"/>
      <c r="FY5925" s="6"/>
    </row>
    <row r="5926" spans="178:181" x14ac:dyDescent="0.2">
      <c r="FV5926" s="6"/>
      <c r="FW5926" s="6"/>
      <c r="FX5926" s="6"/>
      <c r="FY5926" s="6"/>
    </row>
    <row r="5927" spans="178:181" x14ac:dyDescent="0.2">
      <c r="FV5927" s="6"/>
      <c r="FW5927" s="6"/>
      <c r="FX5927" s="6"/>
      <c r="FY5927" s="6"/>
    </row>
    <row r="5928" spans="178:181" x14ac:dyDescent="0.2">
      <c r="FV5928" s="6"/>
      <c r="FW5928" s="6"/>
      <c r="FX5928" s="6"/>
      <c r="FY5928" s="6"/>
    </row>
    <row r="5929" spans="178:181" x14ac:dyDescent="0.2">
      <c r="FV5929" s="6"/>
      <c r="FW5929" s="6"/>
      <c r="FX5929" s="6"/>
      <c r="FY5929" s="6"/>
    </row>
    <row r="5930" spans="178:181" x14ac:dyDescent="0.2">
      <c r="FV5930" s="6"/>
      <c r="FW5930" s="6"/>
      <c r="FX5930" s="6"/>
      <c r="FY5930" s="6"/>
    </row>
    <row r="5931" spans="178:181" x14ac:dyDescent="0.2">
      <c r="FV5931" s="6"/>
      <c r="FW5931" s="6"/>
      <c r="FX5931" s="6"/>
      <c r="FY5931" s="6"/>
    </row>
    <row r="5932" spans="178:181" x14ac:dyDescent="0.2">
      <c r="FV5932" s="6"/>
      <c r="FW5932" s="6"/>
      <c r="FX5932" s="6"/>
      <c r="FY5932" s="6"/>
    </row>
    <row r="5933" spans="178:181" x14ac:dyDescent="0.2">
      <c r="FV5933" s="6"/>
      <c r="FW5933" s="6"/>
      <c r="FX5933" s="6"/>
      <c r="FY5933" s="6"/>
    </row>
    <row r="5934" spans="178:181" x14ac:dyDescent="0.2">
      <c r="FV5934" s="6"/>
      <c r="FW5934" s="6"/>
      <c r="FX5934" s="6"/>
      <c r="FY5934" s="6"/>
    </row>
    <row r="5935" spans="178:181" x14ac:dyDescent="0.2">
      <c r="FV5935" s="6"/>
      <c r="FW5935" s="6"/>
      <c r="FX5935" s="6"/>
      <c r="FY5935" s="6"/>
    </row>
    <row r="5936" spans="178:181" x14ac:dyDescent="0.2">
      <c r="FV5936" s="6"/>
      <c r="FW5936" s="6"/>
      <c r="FX5936" s="6"/>
      <c r="FY5936" s="6"/>
    </row>
    <row r="5937" spans="178:181" x14ac:dyDescent="0.2">
      <c r="FV5937" s="6"/>
      <c r="FW5937" s="6"/>
      <c r="FX5937" s="6"/>
      <c r="FY5937" s="6"/>
    </row>
    <row r="5938" spans="178:181" x14ac:dyDescent="0.2">
      <c r="FV5938" s="6"/>
      <c r="FW5938" s="6"/>
      <c r="FX5938" s="6"/>
      <c r="FY5938" s="6"/>
    </row>
    <row r="5939" spans="178:181" x14ac:dyDescent="0.2">
      <c r="FV5939" s="6"/>
      <c r="FW5939" s="6"/>
      <c r="FX5939" s="6"/>
      <c r="FY5939" s="6"/>
    </row>
    <row r="5940" spans="178:181" x14ac:dyDescent="0.2">
      <c r="FV5940" s="6"/>
      <c r="FW5940" s="6"/>
      <c r="FX5940" s="6"/>
      <c r="FY5940" s="6"/>
    </row>
    <row r="5941" spans="178:181" x14ac:dyDescent="0.2">
      <c r="FV5941" s="6"/>
      <c r="FW5941" s="6"/>
      <c r="FX5941" s="6"/>
      <c r="FY5941" s="6"/>
    </row>
    <row r="5942" spans="178:181" x14ac:dyDescent="0.2">
      <c r="FV5942" s="6"/>
      <c r="FW5942" s="6"/>
      <c r="FX5942" s="6"/>
      <c r="FY5942" s="6"/>
    </row>
    <row r="5943" spans="178:181" x14ac:dyDescent="0.2">
      <c r="FV5943" s="6"/>
      <c r="FW5943" s="6"/>
      <c r="FX5943" s="6"/>
      <c r="FY5943" s="6"/>
    </row>
    <row r="5944" spans="178:181" x14ac:dyDescent="0.2">
      <c r="FV5944" s="6"/>
      <c r="FW5944" s="6"/>
      <c r="FX5944" s="6"/>
      <c r="FY5944" s="6"/>
    </row>
    <row r="5945" spans="178:181" x14ac:dyDescent="0.2">
      <c r="FV5945" s="6"/>
      <c r="FW5945" s="6"/>
      <c r="FX5945" s="6"/>
      <c r="FY5945" s="6"/>
    </row>
    <row r="5946" spans="178:181" x14ac:dyDescent="0.2">
      <c r="FV5946" s="6"/>
      <c r="FW5946" s="6"/>
      <c r="FX5946" s="6"/>
      <c r="FY5946" s="6"/>
    </row>
    <row r="5947" spans="178:181" x14ac:dyDescent="0.2">
      <c r="FV5947" s="6"/>
      <c r="FW5947" s="6"/>
      <c r="FX5947" s="6"/>
      <c r="FY5947" s="6"/>
    </row>
    <row r="5948" spans="178:181" x14ac:dyDescent="0.2">
      <c r="FV5948" s="6"/>
      <c r="FW5948" s="6"/>
      <c r="FX5948" s="6"/>
      <c r="FY5948" s="6"/>
    </row>
    <row r="5949" spans="178:181" x14ac:dyDescent="0.2">
      <c r="FV5949" s="6"/>
      <c r="FW5949" s="6"/>
      <c r="FX5949" s="6"/>
      <c r="FY5949" s="6"/>
    </row>
    <row r="5950" spans="178:181" x14ac:dyDescent="0.2">
      <c r="FV5950" s="6"/>
      <c r="FW5950" s="6"/>
      <c r="FX5950" s="6"/>
      <c r="FY5950" s="6"/>
    </row>
    <row r="5951" spans="178:181" x14ac:dyDescent="0.2">
      <c r="FV5951" s="6"/>
      <c r="FW5951" s="6"/>
      <c r="FX5951" s="6"/>
      <c r="FY5951" s="6"/>
    </row>
    <row r="5952" spans="178:181" x14ac:dyDescent="0.2">
      <c r="FV5952" s="6"/>
      <c r="FW5952" s="6"/>
      <c r="FX5952" s="6"/>
      <c r="FY5952" s="6"/>
    </row>
    <row r="5953" spans="178:181" x14ac:dyDescent="0.2">
      <c r="FV5953" s="6"/>
      <c r="FW5953" s="6"/>
      <c r="FX5953" s="6"/>
      <c r="FY5953" s="6"/>
    </row>
    <row r="5954" spans="178:181" x14ac:dyDescent="0.2">
      <c r="FV5954" s="6"/>
      <c r="FW5954" s="6"/>
      <c r="FX5954" s="6"/>
      <c r="FY5954" s="6"/>
    </row>
    <row r="5955" spans="178:181" x14ac:dyDescent="0.2">
      <c r="FV5955" s="6"/>
      <c r="FW5955" s="6"/>
      <c r="FX5955" s="6"/>
      <c r="FY5955" s="6"/>
    </row>
    <row r="5956" spans="178:181" x14ac:dyDescent="0.2">
      <c r="FV5956" s="6"/>
      <c r="FW5956" s="6"/>
      <c r="FX5956" s="6"/>
      <c r="FY5956" s="6"/>
    </row>
    <row r="5957" spans="178:181" x14ac:dyDescent="0.2">
      <c r="FV5957" s="6"/>
      <c r="FW5957" s="6"/>
      <c r="FX5957" s="6"/>
      <c r="FY5957" s="6"/>
    </row>
    <row r="5958" spans="178:181" x14ac:dyDescent="0.2">
      <c r="FV5958" s="6"/>
      <c r="FW5958" s="6"/>
      <c r="FX5958" s="6"/>
      <c r="FY5958" s="6"/>
    </row>
    <row r="5959" spans="178:181" x14ac:dyDescent="0.2">
      <c r="FV5959" s="6"/>
      <c r="FW5959" s="6"/>
      <c r="FX5959" s="6"/>
      <c r="FY5959" s="6"/>
    </row>
    <row r="5960" spans="178:181" x14ac:dyDescent="0.2">
      <c r="FV5960" s="6"/>
      <c r="FW5960" s="6"/>
      <c r="FX5960" s="6"/>
      <c r="FY5960" s="6"/>
    </row>
    <row r="5961" spans="178:181" x14ac:dyDescent="0.2">
      <c r="FV5961" s="6"/>
      <c r="FW5961" s="6"/>
      <c r="FX5961" s="6"/>
      <c r="FY5961" s="6"/>
    </row>
    <row r="5962" spans="178:181" x14ac:dyDescent="0.2">
      <c r="FV5962" s="6"/>
      <c r="FW5962" s="6"/>
      <c r="FX5962" s="6"/>
      <c r="FY5962" s="6"/>
    </row>
    <row r="5963" spans="178:181" x14ac:dyDescent="0.2">
      <c r="FV5963" s="6"/>
      <c r="FW5963" s="6"/>
      <c r="FX5963" s="6"/>
      <c r="FY5963" s="6"/>
    </row>
    <row r="5964" spans="178:181" x14ac:dyDescent="0.2">
      <c r="FV5964" s="6"/>
      <c r="FW5964" s="6"/>
      <c r="FX5964" s="6"/>
      <c r="FY5964" s="6"/>
    </row>
    <row r="5965" spans="178:181" x14ac:dyDescent="0.2">
      <c r="FV5965" s="6"/>
      <c r="FW5965" s="6"/>
      <c r="FX5965" s="6"/>
      <c r="FY5965" s="6"/>
    </row>
    <row r="5966" spans="178:181" x14ac:dyDescent="0.2">
      <c r="FV5966" s="6"/>
      <c r="FW5966" s="6"/>
      <c r="FX5966" s="6"/>
      <c r="FY5966" s="6"/>
    </row>
    <row r="5967" spans="178:181" x14ac:dyDescent="0.2">
      <c r="FV5967" s="6"/>
      <c r="FW5967" s="6"/>
      <c r="FX5967" s="6"/>
      <c r="FY5967" s="6"/>
    </row>
    <row r="5968" spans="178:181" x14ac:dyDescent="0.2">
      <c r="FV5968" s="6"/>
      <c r="FW5968" s="6"/>
      <c r="FX5968" s="6"/>
      <c r="FY5968" s="6"/>
    </row>
    <row r="5969" spans="178:181" x14ac:dyDescent="0.2">
      <c r="FV5969" s="6"/>
      <c r="FW5969" s="6"/>
      <c r="FX5969" s="6"/>
      <c r="FY5969" s="6"/>
    </row>
    <row r="5970" spans="178:181" x14ac:dyDescent="0.2">
      <c r="FV5970" s="6"/>
      <c r="FW5970" s="6"/>
      <c r="FX5970" s="6"/>
      <c r="FY5970" s="6"/>
    </row>
    <row r="5971" spans="178:181" x14ac:dyDescent="0.2">
      <c r="FV5971" s="6"/>
      <c r="FW5971" s="6"/>
      <c r="FX5971" s="6"/>
      <c r="FY5971" s="6"/>
    </row>
    <row r="5972" spans="178:181" x14ac:dyDescent="0.2">
      <c r="FV5972" s="6"/>
      <c r="FW5972" s="6"/>
      <c r="FX5972" s="6"/>
      <c r="FY5972" s="6"/>
    </row>
    <row r="5973" spans="178:181" x14ac:dyDescent="0.2">
      <c r="FV5973" s="6"/>
      <c r="FW5973" s="6"/>
      <c r="FX5973" s="6"/>
      <c r="FY5973" s="6"/>
    </row>
    <row r="5974" spans="178:181" x14ac:dyDescent="0.2">
      <c r="FV5974" s="6"/>
      <c r="FW5974" s="6"/>
      <c r="FX5974" s="6"/>
      <c r="FY5974" s="6"/>
    </row>
    <row r="5975" spans="178:181" x14ac:dyDescent="0.2">
      <c r="FV5975" s="6"/>
      <c r="FW5975" s="6"/>
      <c r="FX5975" s="6"/>
      <c r="FY5975" s="6"/>
    </row>
    <row r="5976" spans="178:181" x14ac:dyDescent="0.2">
      <c r="FV5976" s="6"/>
      <c r="FW5976" s="6"/>
      <c r="FX5976" s="6"/>
      <c r="FY5976" s="6"/>
    </row>
    <row r="5977" spans="178:181" x14ac:dyDescent="0.2">
      <c r="FV5977" s="6"/>
      <c r="FW5977" s="6"/>
      <c r="FX5977" s="6"/>
      <c r="FY5977" s="6"/>
    </row>
    <row r="5978" spans="178:181" x14ac:dyDescent="0.2">
      <c r="FV5978" s="6"/>
      <c r="FW5978" s="6"/>
      <c r="FX5978" s="6"/>
      <c r="FY5978" s="6"/>
    </row>
    <row r="5979" spans="178:181" x14ac:dyDescent="0.2">
      <c r="FV5979" s="6"/>
      <c r="FW5979" s="6"/>
      <c r="FX5979" s="6"/>
      <c r="FY5979" s="6"/>
    </row>
    <row r="5980" spans="178:181" x14ac:dyDescent="0.2">
      <c r="FV5980" s="6"/>
      <c r="FW5980" s="6"/>
      <c r="FX5980" s="6"/>
      <c r="FY5980" s="6"/>
    </row>
    <row r="5981" spans="178:181" x14ac:dyDescent="0.2">
      <c r="FV5981" s="6"/>
      <c r="FW5981" s="6"/>
      <c r="FX5981" s="6"/>
      <c r="FY5981" s="6"/>
    </row>
    <row r="5982" spans="178:181" x14ac:dyDescent="0.2">
      <c r="FV5982" s="6"/>
      <c r="FW5982" s="6"/>
      <c r="FX5982" s="6"/>
      <c r="FY5982" s="6"/>
    </row>
    <row r="5983" spans="178:181" x14ac:dyDescent="0.2">
      <c r="FV5983" s="6"/>
      <c r="FW5983" s="6"/>
      <c r="FX5983" s="6"/>
      <c r="FY5983" s="6"/>
    </row>
    <row r="5984" spans="178:181" x14ac:dyDescent="0.2">
      <c r="FV5984" s="6"/>
      <c r="FW5984" s="6"/>
      <c r="FX5984" s="6"/>
      <c r="FY5984" s="6"/>
    </row>
    <row r="5985" spans="178:181" x14ac:dyDescent="0.2">
      <c r="FV5985" s="6"/>
      <c r="FW5985" s="6"/>
      <c r="FX5985" s="6"/>
      <c r="FY5985" s="6"/>
    </row>
    <row r="5986" spans="178:181" x14ac:dyDescent="0.2">
      <c r="FV5986" s="6"/>
      <c r="FW5986" s="6"/>
      <c r="FX5986" s="6"/>
      <c r="FY5986" s="6"/>
    </row>
    <row r="5987" spans="178:181" x14ac:dyDescent="0.2">
      <c r="FV5987" s="6"/>
      <c r="FW5987" s="6"/>
      <c r="FX5987" s="6"/>
      <c r="FY5987" s="6"/>
    </row>
    <row r="5988" spans="178:181" x14ac:dyDescent="0.2">
      <c r="FV5988" s="6"/>
      <c r="FW5988" s="6"/>
      <c r="FX5988" s="6"/>
      <c r="FY5988" s="6"/>
    </row>
    <row r="5989" spans="178:181" x14ac:dyDescent="0.2">
      <c r="FV5989" s="6"/>
      <c r="FW5989" s="6"/>
      <c r="FX5989" s="6"/>
      <c r="FY5989" s="6"/>
    </row>
    <row r="5990" spans="178:181" x14ac:dyDescent="0.2">
      <c r="FV5990" s="6"/>
      <c r="FW5990" s="6"/>
      <c r="FX5990" s="6"/>
      <c r="FY5990" s="6"/>
    </row>
    <row r="5991" spans="178:181" x14ac:dyDescent="0.2">
      <c r="FV5991" s="6"/>
      <c r="FW5991" s="6"/>
      <c r="FX5991" s="6"/>
      <c r="FY5991" s="6"/>
    </row>
    <row r="5992" spans="178:181" x14ac:dyDescent="0.2">
      <c r="FV5992" s="6"/>
      <c r="FW5992" s="6"/>
      <c r="FX5992" s="6"/>
      <c r="FY5992" s="6"/>
    </row>
    <row r="5993" spans="178:181" x14ac:dyDescent="0.2">
      <c r="FV5993" s="6"/>
      <c r="FW5993" s="6"/>
      <c r="FX5993" s="6"/>
      <c r="FY5993" s="6"/>
    </row>
    <row r="5994" spans="178:181" x14ac:dyDescent="0.2">
      <c r="FV5994" s="6"/>
      <c r="FW5994" s="6"/>
      <c r="FX5994" s="6"/>
      <c r="FY5994" s="6"/>
    </row>
    <row r="5995" spans="178:181" x14ac:dyDescent="0.2">
      <c r="FV5995" s="6"/>
      <c r="FW5995" s="6"/>
      <c r="FX5995" s="6"/>
      <c r="FY5995" s="6"/>
    </row>
    <row r="5996" spans="178:181" x14ac:dyDescent="0.2">
      <c r="FV5996" s="6"/>
      <c r="FW5996" s="6"/>
      <c r="FX5996" s="6"/>
      <c r="FY5996" s="6"/>
    </row>
    <row r="5997" spans="178:181" x14ac:dyDescent="0.2">
      <c r="FV5997" s="6"/>
      <c r="FW5997" s="6"/>
      <c r="FX5997" s="6"/>
      <c r="FY5997" s="6"/>
    </row>
    <row r="5998" spans="178:181" x14ac:dyDescent="0.2">
      <c r="FV5998" s="6"/>
      <c r="FW5998" s="6"/>
      <c r="FX5998" s="6"/>
      <c r="FY5998" s="6"/>
    </row>
    <row r="5999" spans="178:181" x14ac:dyDescent="0.2">
      <c r="FV5999" s="6"/>
      <c r="FW5999" s="6"/>
      <c r="FX5999" s="6"/>
      <c r="FY5999" s="6"/>
    </row>
    <row r="6000" spans="178:181" x14ac:dyDescent="0.2">
      <c r="FV6000" s="6"/>
      <c r="FW6000" s="6"/>
      <c r="FX6000" s="6"/>
      <c r="FY6000" s="6"/>
    </row>
    <row r="6001" spans="178:181" x14ac:dyDescent="0.2">
      <c r="FV6001" s="6"/>
      <c r="FW6001" s="6"/>
      <c r="FX6001" s="6"/>
      <c r="FY6001" s="6"/>
    </row>
    <row r="6002" spans="178:181" x14ac:dyDescent="0.2">
      <c r="FV6002" s="6"/>
      <c r="FW6002" s="6"/>
      <c r="FX6002" s="6"/>
      <c r="FY6002" s="6"/>
    </row>
    <row r="6003" spans="178:181" x14ac:dyDescent="0.2">
      <c r="FV6003" s="6"/>
      <c r="FW6003" s="6"/>
      <c r="FX6003" s="6"/>
      <c r="FY6003" s="6"/>
    </row>
    <row r="6004" spans="178:181" x14ac:dyDescent="0.2">
      <c r="FV6004" s="6"/>
      <c r="FW6004" s="6"/>
      <c r="FX6004" s="6"/>
      <c r="FY6004" s="6"/>
    </row>
    <row r="6005" spans="178:181" x14ac:dyDescent="0.2">
      <c r="FV6005" s="6"/>
      <c r="FW6005" s="6"/>
      <c r="FX6005" s="6"/>
      <c r="FY6005" s="6"/>
    </row>
    <row r="6006" spans="178:181" x14ac:dyDescent="0.2">
      <c r="FV6006" s="6"/>
      <c r="FW6006" s="6"/>
      <c r="FX6006" s="6"/>
      <c r="FY6006" s="6"/>
    </row>
    <row r="6007" spans="178:181" x14ac:dyDescent="0.2">
      <c r="FV6007" s="6"/>
      <c r="FW6007" s="6"/>
      <c r="FX6007" s="6"/>
      <c r="FY6007" s="6"/>
    </row>
    <row r="6008" spans="178:181" x14ac:dyDescent="0.2">
      <c r="FV6008" s="6"/>
      <c r="FW6008" s="6"/>
      <c r="FX6008" s="6"/>
      <c r="FY6008" s="6"/>
    </row>
    <row r="6009" spans="178:181" x14ac:dyDescent="0.2">
      <c r="FV6009" s="6"/>
      <c r="FW6009" s="6"/>
      <c r="FX6009" s="6"/>
      <c r="FY6009" s="6"/>
    </row>
    <row r="6010" spans="178:181" x14ac:dyDescent="0.2">
      <c r="FV6010" s="6"/>
      <c r="FW6010" s="6"/>
      <c r="FX6010" s="6"/>
      <c r="FY6010" s="6"/>
    </row>
    <row r="6011" spans="178:181" x14ac:dyDescent="0.2">
      <c r="FV6011" s="6"/>
      <c r="FW6011" s="6"/>
      <c r="FX6011" s="6"/>
      <c r="FY6011" s="6"/>
    </row>
    <row r="6012" spans="178:181" x14ac:dyDescent="0.2">
      <c r="FV6012" s="6"/>
      <c r="FW6012" s="6"/>
      <c r="FX6012" s="6"/>
      <c r="FY6012" s="6"/>
    </row>
    <row r="6013" spans="178:181" x14ac:dyDescent="0.2">
      <c r="FV6013" s="6"/>
      <c r="FW6013" s="6"/>
      <c r="FX6013" s="6"/>
      <c r="FY6013" s="6"/>
    </row>
    <row r="6014" spans="178:181" x14ac:dyDescent="0.2">
      <c r="FV6014" s="6"/>
      <c r="FW6014" s="6"/>
      <c r="FX6014" s="6"/>
      <c r="FY6014" s="6"/>
    </row>
    <row r="6015" spans="178:181" x14ac:dyDescent="0.2">
      <c r="FV6015" s="6"/>
      <c r="FW6015" s="6"/>
      <c r="FX6015" s="6"/>
      <c r="FY6015" s="6"/>
    </row>
    <row r="6016" spans="178:181" x14ac:dyDescent="0.2">
      <c r="FV6016" s="6"/>
      <c r="FW6016" s="6"/>
      <c r="FX6016" s="6"/>
      <c r="FY6016" s="6"/>
    </row>
    <row r="6017" spans="178:181" x14ac:dyDescent="0.2">
      <c r="FV6017" s="6"/>
      <c r="FW6017" s="6"/>
      <c r="FX6017" s="6"/>
      <c r="FY6017" s="6"/>
    </row>
    <row r="6018" spans="178:181" x14ac:dyDescent="0.2">
      <c r="FV6018" s="6"/>
      <c r="FW6018" s="6"/>
      <c r="FX6018" s="6"/>
      <c r="FY6018" s="6"/>
    </row>
    <row r="6019" spans="178:181" x14ac:dyDescent="0.2">
      <c r="FV6019" s="6"/>
      <c r="FW6019" s="6"/>
      <c r="FX6019" s="6"/>
      <c r="FY6019" s="6"/>
    </row>
    <row r="6020" spans="178:181" x14ac:dyDescent="0.2">
      <c r="FV6020" s="6"/>
      <c r="FW6020" s="6"/>
      <c r="FX6020" s="6"/>
      <c r="FY6020" s="6"/>
    </row>
    <row r="6021" spans="178:181" x14ac:dyDescent="0.2">
      <c r="FV6021" s="6"/>
      <c r="FW6021" s="6"/>
      <c r="FX6021" s="6"/>
      <c r="FY6021" s="6"/>
    </row>
    <row r="6022" spans="178:181" x14ac:dyDescent="0.2">
      <c r="FV6022" s="6"/>
      <c r="FW6022" s="6"/>
      <c r="FX6022" s="6"/>
      <c r="FY6022" s="6"/>
    </row>
    <row r="6023" spans="178:181" x14ac:dyDescent="0.2">
      <c r="FV6023" s="6"/>
      <c r="FW6023" s="6"/>
      <c r="FX6023" s="6"/>
      <c r="FY6023" s="6"/>
    </row>
    <row r="6024" spans="178:181" x14ac:dyDescent="0.2">
      <c r="FV6024" s="6"/>
      <c r="FW6024" s="6"/>
      <c r="FX6024" s="6"/>
      <c r="FY6024" s="6"/>
    </row>
    <row r="6025" spans="178:181" x14ac:dyDescent="0.2">
      <c r="FV6025" s="6"/>
      <c r="FW6025" s="6"/>
      <c r="FX6025" s="6"/>
      <c r="FY6025" s="6"/>
    </row>
    <row r="6026" spans="178:181" x14ac:dyDescent="0.2">
      <c r="FV6026" s="6"/>
      <c r="FW6026" s="6"/>
      <c r="FX6026" s="6"/>
      <c r="FY6026" s="6"/>
    </row>
    <row r="6027" spans="178:181" x14ac:dyDescent="0.2">
      <c r="FV6027" s="6"/>
      <c r="FW6027" s="6"/>
      <c r="FX6027" s="6"/>
      <c r="FY6027" s="6"/>
    </row>
    <row r="6028" spans="178:181" x14ac:dyDescent="0.2">
      <c r="FV6028" s="6"/>
      <c r="FW6028" s="6"/>
      <c r="FX6028" s="6"/>
      <c r="FY6028" s="6"/>
    </row>
    <row r="6029" spans="178:181" x14ac:dyDescent="0.2">
      <c r="FV6029" s="6"/>
      <c r="FW6029" s="6"/>
      <c r="FX6029" s="6"/>
      <c r="FY6029" s="6"/>
    </row>
    <row r="6030" spans="178:181" x14ac:dyDescent="0.2">
      <c r="FV6030" s="6"/>
      <c r="FW6030" s="6"/>
      <c r="FX6030" s="6"/>
      <c r="FY6030" s="6"/>
    </row>
    <row r="6031" spans="178:181" x14ac:dyDescent="0.2">
      <c r="FV6031" s="6"/>
      <c r="FW6031" s="6"/>
      <c r="FX6031" s="6"/>
      <c r="FY6031" s="6"/>
    </row>
    <row r="6032" spans="178:181" x14ac:dyDescent="0.2">
      <c r="FV6032" s="6"/>
      <c r="FW6032" s="6"/>
      <c r="FX6032" s="6"/>
      <c r="FY6032" s="6"/>
    </row>
    <row r="6033" spans="178:181" x14ac:dyDescent="0.2">
      <c r="FV6033" s="6"/>
      <c r="FW6033" s="6"/>
      <c r="FX6033" s="6"/>
      <c r="FY6033" s="6"/>
    </row>
    <row r="6034" spans="178:181" x14ac:dyDescent="0.2">
      <c r="FV6034" s="6"/>
      <c r="FW6034" s="6"/>
      <c r="FX6034" s="6"/>
      <c r="FY6034" s="6"/>
    </row>
    <row r="6035" spans="178:181" x14ac:dyDescent="0.2">
      <c r="FV6035" s="6"/>
      <c r="FW6035" s="6"/>
      <c r="FX6035" s="6"/>
      <c r="FY6035" s="6"/>
    </row>
    <row r="6036" spans="178:181" x14ac:dyDescent="0.2">
      <c r="FV6036" s="6"/>
      <c r="FW6036" s="6"/>
      <c r="FX6036" s="6"/>
      <c r="FY6036" s="6"/>
    </row>
    <row r="6037" spans="178:181" x14ac:dyDescent="0.2">
      <c r="FV6037" s="6"/>
      <c r="FW6037" s="6"/>
      <c r="FX6037" s="6"/>
      <c r="FY6037" s="6"/>
    </row>
    <row r="6038" spans="178:181" x14ac:dyDescent="0.2">
      <c r="FV6038" s="6"/>
      <c r="FW6038" s="6"/>
      <c r="FX6038" s="6"/>
      <c r="FY6038" s="6"/>
    </row>
    <row r="6039" spans="178:181" x14ac:dyDescent="0.2">
      <c r="FV6039" s="6"/>
      <c r="FW6039" s="6"/>
      <c r="FX6039" s="6"/>
      <c r="FY6039" s="6"/>
    </row>
    <row r="6040" spans="178:181" x14ac:dyDescent="0.2">
      <c r="FV6040" s="6"/>
      <c r="FW6040" s="6"/>
      <c r="FX6040" s="6"/>
      <c r="FY6040" s="6"/>
    </row>
    <row r="6041" spans="178:181" x14ac:dyDescent="0.2">
      <c r="FV6041" s="6"/>
      <c r="FW6041" s="6"/>
      <c r="FX6041" s="6"/>
      <c r="FY6041" s="6"/>
    </row>
    <row r="6042" spans="178:181" x14ac:dyDescent="0.2">
      <c r="FV6042" s="6"/>
      <c r="FW6042" s="6"/>
      <c r="FX6042" s="6"/>
      <c r="FY6042" s="6"/>
    </row>
    <row r="6043" spans="178:181" x14ac:dyDescent="0.2">
      <c r="FV6043" s="6"/>
      <c r="FW6043" s="6"/>
      <c r="FX6043" s="6"/>
      <c r="FY6043" s="6"/>
    </row>
    <row r="6044" spans="178:181" x14ac:dyDescent="0.2">
      <c r="FV6044" s="6"/>
      <c r="FW6044" s="6"/>
      <c r="FX6044" s="6"/>
      <c r="FY6044" s="6"/>
    </row>
    <row r="6045" spans="178:181" x14ac:dyDescent="0.2">
      <c r="FV6045" s="6"/>
      <c r="FW6045" s="6"/>
      <c r="FX6045" s="6"/>
      <c r="FY6045" s="6"/>
    </row>
    <row r="6046" spans="178:181" x14ac:dyDescent="0.2">
      <c r="FV6046" s="6"/>
      <c r="FW6046" s="6"/>
      <c r="FX6046" s="6"/>
      <c r="FY6046" s="6"/>
    </row>
    <row r="6047" spans="178:181" x14ac:dyDescent="0.2">
      <c r="FV6047" s="6"/>
      <c r="FW6047" s="6"/>
      <c r="FX6047" s="6"/>
      <c r="FY6047" s="6"/>
    </row>
    <row r="6048" spans="178:181" x14ac:dyDescent="0.2">
      <c r="FV6048" s="6"/>
      <c r="FW6048" s="6"/>
      <c r="FX6048" s="6"/>
      <c r="FY6048" s="6"/>
    </row>
    <row r="6049" spans="178:181" x14ac:dyDescent="0.2">
      <c r="FV6049" s="6"/>
      <c r="FW6049" s="6"/>
      <c r="FX6049" s="6"/>
      <c r="FY6049" s="6"/>
    </row>
    <row r="6050" spans="178:181" x14ac:dyDescent="0.2">
      <c r="FV6050" s="6"/>
      <c r="FW6050" s="6"/>
      <c r="FX6050" s="6"/>
      <c r="FY6050" s="6"/>
    </row>
    <row r="6051" spans="178:181" x14ac:dyDescent="0.2">
      <c r="FV6051" s="6"/>
      <c r="FW6051" s="6"/>
      <c r="FX6051" s="6"/>
      <c r="FY6051" s="6"/>
    </row>
    <row r="6052" spans="178:181" x14ac:dyDescent="0.2">
      <c r="FV6052" s="6"/>
      <c r="FW6052" s="6"/>
      <c r="FX6052" s="6"/>
      <c r="FY6052" s="6"/>
    </row>
    <row r="6053" spans="178:181" x14ac:dyDescent="0.2">
      <c r="FV6053" s="6"/>
      <c r="FW6053" s="6"/>
      <c r="FX6053" s="6"/>
      <c r="FY6053" s="6"/>
    </row>
    <row r="6054" spans="178:181" x14ac:dyDescent="0.2">
      <c r="FV6054" s="6"/>
      <c r="FW6054" s="6"/>
      <c r="FX6054" s="6"/>
      <c r="FY6054" s="6"/>
    </row>
    <row r="6055" spans="178:181" x14ac:dyDescent="0.2">
      <c r="FV6055" s="6"/>
      <c r="FW6055" s="6"/>
      <c r="FX6055" s="6"/>
      <c r="FY6055" s="6"/>
    </row>
    <row r="6056" spans="178:181" x14ac:dyDescent="0.2">
      <c r="FV6056" s="6"/>
      <c r="FW6056" s="6"/>
      <c r="FX6056" s="6"/>
      <c r="FY6056" s="6"/>
    </row>
    <row r="6057" spans="178:181" x14ac:dyDescent="0.2">
      <c r="FV6057" s="6"/>
      <c r="FW6057" s="6"/>
      <c r="FX6057" s="6"/>
      <c r="FY6057" s="6"/>
    </row>
    <row r="6058" spans="178:181" x14ac:dyDescent="0.2">
      <c r="FV6058" s="6"/>
      <c r="FW6058" s="6"/>
      <c r="FX6058" s="6"/>
      <c r="FY6058" s="6"/>
    </row>
    <row r="6059" spans="178:181" x14ac:dyDescent="0.2">
      <c r="FV6059" s="6"/>
      <c r="FW6059" s="6"/>
      <c r="FX6059" s="6"/>
      <c r="FY6059" s="6"/>
    </row>
    <row r="6060" spans="178:181" x14ac:dyDescent="0.2">
      <c r="FV6060" s="6"/>
      <c r="FW6060" s="6"/>
      <c r="FX6060" s="6"/>
      <c r="FY6060" s="6"/>
    </row>
    <row r="6061" spans="178:181" x14ac:dyDescent="0.2">
      <c r="FV6061" s="6"/>
      <c r="FW6061" s="6"/>
      <c r="FX6061" s="6"/>
      <c r="FY6061" s="6"/>
    </row>
    <row r="6062" spans="178:181" x14ac:dyDescent="0.2">
      <c r="FV6062" s="6"/>
      <c r="FW6062" s="6"/>
      <c r="FX6062" s="6"/>
      <c r="FY6062" s="6"/>
    </row>
    <row r="6063" spans="178:181" x14ac:dyDescent="0.2">
      <c r="FV6063" s="6"/>
      <c r="FW6063" s="6"/>
      <c r="FX6063" s="6"/>
      <c r="FY6063" s="6"/>
    </row>
    <row r="6064" spans="178:181" x14ac:dyDescent="0.2">
      <c r="FV6064" s="6"/>
      <c r="FW6064" s="6"/>
      <c r="FX6064" s="6"/>
      <c r="FY6064" s="6"/>
    </row>
    <row r="6065" spans="178:181" x14ac:dyDescent="0.2">
      <c r="FV6065" s="6"/>
      <c r="FW6065" s="6"/>
      <c r="FX6065" s="6"/>
      <c r="FY6065" s="6"/>
    </row>
    <row r="6066" spans="178:181" x14ac:dyDescent="0.2">
      <c r="FV6066" s="6"/>
      <c r="FW6066" s="6"/>
      <c r="FX6066" s="6"/>
      <c r="FY6066" s="6"/>
    </row>
    <row r="6067" spans="178:181" x14ac:dyDescent="0.2">
      <c r="FV6067" s="6"/>
      <c r="FW6067" s="6"/>
      <c r="FX6067" s="6"/>
      <c r="FY6067" s="6"/>
    </row>
    <row r="6068" spans="178:181" x14ac:dyDescent="0.2">
      <c r="FV6068" s="6"/>
      <c r="FW6068" s="6"/>
      <c r="FX6068" s="6"/>
      <c r="FY6068" s="6"/>
    </row>
    <row r="6069" spans="178:181" x14ac:dyDescent="0.2">
      <c r="FV6069" s="6"/>
      <c r="FW6069" s="6"/>
      <c r="FX6069" s="6"/>
      <c r="FY6069" s="6"/>
    </row>
    <row r="6070" spans="178:181" x14ac:dyDescent="0.2">
      <c r="FV6070" s="6"/>
      <c r="FW6070" s="6"/>
      <c r="FX6070" s="6"/>
      <c r="FY6070" s="6"/>
    </row>
    <row r="6071" spans="178:181" x14ac:dyDescent="0.2">
      <c r="FV6071" s="6"/>
      <c r="FW6071" s="6"/>
      <c r="FX6071" s="6"/>
      <c r="FY6071" s="6"/>
    </row>
    <row r="6072" spans="178:181" x14ac:dyDescent="0.2">
      <c r="FV6072" s="6"/>
      <c r="FW6072" s="6"/>
      <c r="FX6072" s="6"/>
      <c r="FY6072" s="6"/>
    </row>
    <row r="6073" spans="178:181" x14ac:dyDescent="0.2">
      <c r="FV6073" s="6"/>
      <c r="FW6073" s="6"/>
      <c r="FX6073" s="6"/>
      <c r="FY6073" s="6"/>
    </row>
    <row r="6074" spans="178:181" x14ac:dyDescent="0.2">
      <c r="FV6074" s="6"/>
      <c r="FW6074" s="6"/>
      <c r="FX6074" s="6"/>
      <c r="FY6074" s="6"/>
    </row>
    <row r="6075" spans="178:181" x14ac:dyDescent="0.2">
      <c r="FV6075" s="6"/>
      <c r="FW6075" s="6"/>
      <c r="FX6075" s="6"/>
      <c r="FY6075" s="6"/>
    </row>
    <row r="6076" spans="178:181" x14ac:dyDescent="0.2">
      <c r="FV6076" s="6"/>
      <c r="FW6076" s="6"/>
      <c r="FX6076" s="6"/>
      <c r="FY6076" s="6"/>
    </row>
    <row r="6077" spans="178:181" x14ac:dyDescent="0.2">
      <c r="FV6077" s="6"/>
      <c r="FW6077" s="6"/>
      <c r="FX6077" s="6"/>
      <c r="FY6077" s="6"/>
    </row>
    <row r="6078" spans="178:181" x14ac:dyDescent="0.2">
      <c r="FV6078" s="6"/>
      <c r="FW6078" s="6"/>
      <c r="FX6078" s="6"/>
      <c r="FY6078" s="6"/>
    </row>
    <row r="6079" spans="178:181" x14ac:dyDescent="0.2">
      <c r="FV6079" s="6"/>
      <c r="FW6079" s="6"/>
      <c r="FX6079" s="6"/>
      <c r="FY6079" s="6"/>
    </row>
    <row r="6080" spans="178:181" x14ac:dyDescent="0.2">
      <c r="FV6080" s="6"/>
      <c r="FW6080" s="6"/>
      <c r="FX6080" s="6"/>
      <c r="FY6080" s="6"/>
    </row>
    <row r="6081" spans="178:181" x14ac:dyDescent="0.2">
      <c r="FV6081" s="6"/>
      <c r="FW6081" s="6"/>
      <c r="FX6081" s="6"/>
      <c r="FY6081" s="6"/>
    </row>
    <row r="6082" spans="178:181" x14ac:dyDescent="0.2">
      <c r="FV6082" s="6"/>
      <c r="FW6082" s="6"/>
      <c r="FX6082" s="6"/>
      <c r="FY6082" s="6"/>
    </row>
    <row r="6083" spans="178:181" x14ac:dyDescent="0.2">
      <c r="FV6083" s="6"/>
      <c r="FW6083" s="6"/>
      <c r="FX6083" s="6"/>
      <c r="FY6083" s="6"/>
    </row>
    <row r="6084" spans="178:181" x14ac:dyDescent="0.2">
      <c r="FV6084" s="6"/>
      <c r="FW6084" s="6"/>
      <c r="FX6084" s="6"/>
      <c r="FY6084" s="6"/>
    </row>
    <row r="6085" spans="178:181" x14ac:dyDescent="0.2">
      <c r="FV6085" s="6"/>
      <c r="FW6085" s="6"/>
      <c r="FX6085" s="6"/>
      <c r="FY6085" s="6"/>
    </row>
    <row r="6086" spans="178:181" x14ac:dyDescent="0.2">
      <c r="FV6086" s="6"/>
      <c r="FW6086" s="6"/>
      <c r="FX6086" s="6"/>
      <c r="FY6086" s="6"/>
    </row>
    <row r="6087" spans="178:181" x14ac:dyDescent="0.2">
      <c r="FV6087" s="6"/>
      <c r="FW6087" s="6"/>
      <c r="FX6087" s="6"/>
      <c r="FY6087" s="6"/>
    </row>
    <row r="6088" spans="178:181" x14ac:dyDescent="0.2">
      <c r="FV6088" s="6"/>
      <c r="FW6088" s="6"/>
      <c r="FX6088" s="6"/>
      <c r="FY6088" s="6"/>
    </row>
    <row r="6089" spans="178:181" x14ac:dyDescent="0.2">
      <c r="FV6089" s="6"/>
      <c r="FW6089" s="6"/>
      <c r="FX6089" s="6"/>
      <c r="FY6089" s="6"/>
    </row>
    <row r="6090" spans="178:181" x14ac:dyDescent="0.2">
      <c r="FV6090" s="6"/>
      <c r="FW6090" s="6"/>
      <c r="FX6090" s="6"/>
      <c r="FY6090" s="6"/>
    </row>
    <row r="6091" spans="178:181" x14ac:dyDescent="0.2">
      <c r="FV6091" s="6"/>
      <c r="FW6091" s="6"/>
      <c r="FX6091" s="6"/>
      <c r="FY6091" s="6"/>
    </row>
    <row r="6092" spans="178:181" x14ac:dyDescent="0.2">
      <c r="FV6092" s="6"/>
      <c r="FW6092" s="6"/>
      <c r="FX6092" s="6"/>
      <c r="FY6092" s="6"/>
    </row>
    <row r="6093" spans="178:181" x14ac:dyDescent="0.2">
      <c r="FV6093" s="6"/>
      <c r="FW6093" s="6"/>
      <c r="FX6093" s="6"/>
      <c r="FY6093" s="6"/>
    </row>
    <row r="6094" spans="178:181" x14ac:dyDescent="0.2">
      <c r="FV6094" s="6"/>
      <c r="FW6094" s="6"/>
      <c r="FX6094" s="6"/>
      <c r="FY6094" s="6"/>
    </row>
    <row r="6095" spans="178:181" x14ac:dyDescent="0.2">
      <c r="FV6095" s="6"/>
      <c r="FW6095" s="6"/>
      <c r="FX6095" s="6"/>
      <c r="FY6095" s="6"/>
    </row>
    <row r="6096" spans="178:181" x14ac:dyDescent="0.2">
      <c r="FV6096" s="6"/>
      <c r="FW6096" s="6"/>
      <c r="FX6096" s="6"/>
      <c r="FY6096" s="6"/>
    </row>
    <row r="6097" spans="178:181" x14ac:dyDescent="0.2">
      <c r="FV6097" s="6"/>
      <c r="FW6097" s="6"/>
      <c r="FX6097" s="6"/>
      <c r="FY6097" s="6"/>
    </row>
    <row r="6098" spans="178:181" x14ac:dyDescent="0.2">
      <c r="FV6098" s="6"/>
      <c r="FW6098" s="6"/>
      <c r="FX6098" s="6"/>
      <c r="FY6098" s="6"/>
    </row>
    <row r="6099" spans="178:181" x14ac:dyDescent="0.2">
      <c r="FV6099" s="6"/>
      <c r="FW6099" s="6"/>
      <c r="FX6099" s="6"/>
      <c r="FY6099" s="6"/>
    </row>
    <row r="6100" spans="178:181" x14ac:dyDescent="0.2">
      <c r="FV6100" s="6"/>
      <c r="FW6100" s="6"/>
      <c r="FX6100" s="6"/>
      <c r="FY6100" s="6"/>
    </row>
    <row r="6101" spans="178:181" x14ac:dyDescent="0.2">
      <c r="FV6101" s="6"/>
      <c r="FW6101" s="6"/>
      <c r="FX6101" s="6"/>
      <c r="FY6101" s="6"/>
    </row>
    <row r="6102" spans="178:181" x14ac:dyDescent="0.2">
      <c r="FV6102" s="6"/>
      <c r="FW6102" s="6"/>
      <c r="FX6102" s="6"/>
      <c r="FY6102" s="6"/>
    </row>
    <row r="6103" spans="178:181" x14ac:dyDescent="0.2">
      <c r="FV6103" s="6"/>
      <c r="FW6103" s="6"/>
      <c r="FX6103" s="6"/>
      <c r="FY6103" s="6"/>
    </row>
    <row r="6104" spans="178:181" x14ac:dyDescent="0.2">
      <c r="FV6104" s="6"/>
      <c r="FW6104" s="6"/>
      <c r="FX6104" s="6"/>
      <c r="FY6104" s="6"/>
    </row>
    <row r="6105" spans="178:181" x14ac:dyDescent="0.2">
      <c r="FV6105" s="6"/>
      <c r="FW6105" s="6"/>
      <c r="FX6105" s="6"/>
      <c r="FY6105" s="6"/>
    </row>
    <row r="6106" spans="178:181" x14ac:dyDescent="0.2">
      <c r="FV6106" s="6"/>
      <c r="FW6106" s="6"/>
      <c r="FX6106" s="6"/>
      <c r="FY6106" s="6"/>
    </row>
    <row r="6107" spans="178:181" x14ac:dyDescent="0.2">
      <c r="FV6107" s="6"/>
      <c r="FW6107" s="6"/>
      <c r="FX6107" s="6"/>
      <c r="FY6107" s="6"/>
    </row>
    <row r="6108" spans="178:181" x14ac:dyDescent="0.2">
      <c r="FV6108" s="6"/>
      <c r="FW6108" s="6"/>
      <c r="FX6108" s="6"/>
      <c r="FY6108" s="6"/>
    </row>
    <row r="6109" spans="178:181" x14ac:dyDescent="0.2">
      <c r="FV6109" s="6"/>
      <c r="FW6109" s="6"/>
      <c r="FX6109" s="6"/>
      <c r="FY6109" s="6"/>
    </row>
    <row r="6110" spans="178:181" x14ac:dyDescent="0.2">
      <c r="FV6110" s="6"/>
      <c r="FW6110" s="6"/>
      <c r="FX6110" s="6"/>
      <c r="FY6110" s="6"/>
    </row>
    <row r="6111" spans="178:181" x14ac:dyDescent="0.2">
      <c r="FV6111" s="6"/>
      <c r="FW6111" s="6"/>
      <c r="FX6111" s="6"/>
      <c r="FY6111" s="6"/>
    </row>
    <row r="6112" spans="178:181" x14ac:dyDescent="0.2">
      <c r="FV6112" s="6"/>
      <c r="FW6112" s="6"/>
      <c r="FX6112" s="6"/>
      <c r="FY6112" s="6"/>
    </row>
    <row r="6113" spans="178:181" x14ac:dyDescent="0.2">
      <c r="FV6113" s="6"/>
      <c r="FW6113" s="6"/>
      <c r="FX6113" s="6"/>
      <c r="FY6113" s="6"/>
    </row>
    <row r="6114" spans="178:181" x14ac:dyDescent="0.2">
      <c r="FV6114" s="6"/>
      <c r="FW6114" s="6"/>
      <c r="FX6114" s="6"/>
      <c r="FY6114" s="6"/>
    </row>
    <row r="6115" spans="178:181" x14ac:dyDescent="0.2">
      <c r="FV6115" s="6"/>
      <c r="FW6115" s="6"/>
      <c r="FX6115" s="6"/>
      <c r="FY6115" s="6"/>
    </row>
    <row r="6116" spans="178:181" x14ac:dyDescent="0.2">
      <c r="FV6116" s="6"/>
      <c r="FW6116" s="6"/>
      <c r="FX6116" s="6"/>
      <c r="FY6116" s="6"/>
    </row>
    <row r="6117" spans="178:181" x14ac:dyDescent="0.2">
      <c r="FV6117" s="6"/>
      <c r="FW6117" s="6"/>
      <c r="FX6117" s="6"/>
      <c r="FY6117" s="6"/>
    </row>
    <row r="6118" spans="178:181" x14ac:dyDescent="0.2">
      <c r="FV6118" s="6"/>
      <c r="FW6118" s="6"/>
      <c r="FX6118" s="6"/>
      <c r="FY6118" s="6"/>
    </row>
    <row r="6119" spans="178:181" x14ac:dyDescent="0.2">
      <c r="FV6119" s="6"/>
      <c r="FW6119" s="6"/>
      <c r="FX6119" s="6"/>
      <c r="FY6119" s="6"/>
    </row>
    <row r="6120" spans="178:181" x14ac:dyDescent="0.2">
      <c r="FV6120" s="6"/>
      <c r="FW6120" s="6"/>
      <c r="FX6120" s="6"/>
      <c r="FY6120" s="6"/>
    </row>
    <row r="6121" spans="178:181" x14ac:dyDescent="0.2">
      <c r="FV6121" s="6"/>
      <c r="FW6121" s="6"/>
      <c r="FX6121" s="6"/>
      <c r="FY6121" s="6"/>
    </row>
    <row r="6122" spans="178:181" x14ac:dyDescent="0.2">
      <c r="FV6122" s="6"/>
      <c r="FW6122" s="6"/>
      <c r="FX6122" s="6"/>
      <c r="FY6122" s="6"/>
    </row>
    <row r="6123" spans="178:181" x14ac:dyDescent="0.2">
      <c r="FV6123" s="6"/>
      <c r="FW6123" s="6"/>
      <c r="FX6123" s="6"/>
      <c r="FY6123" s="6"/>
    </row>
    <row r="6124" spans="178:181" x14ac:dyDescent="0.2">
      <c r="FV6124" s="6"/>
      <c r="FW6124" s="6"/>
      <c r="FX6124" s="6"/>
      <c r="FY6124" s="6"/>
    </row>
    <row r="6125" spans="178:181" x14ac:dyDescent="0.2">
      <c r="FV6125" s="6"/>
      <c r="FW6125" s="6"/>
      <c r="FX6125" s="6"/>
      <c r="FY6125" s="6"/>
    </row>
    <row r="6126" spans="178:181" x14ac:dyDescent="0.2">
      <c r="FV6126" s="6"/>
      <c r="FW6126" s="6"/>
      <c r="FX6126" s="6"/>
      <c r="FY6126" s="6"/>
    </row>
    <row r="6127" spans="178:181" x14ac:dyDescent="0.2">
      <c r="FV6127" s="6"/>
      <c r="FW6127" s="6"/>
      <c r="FX6127" s="6"/>
      <c r="FY6127" s="6"/>
    </row>
    <row r="6128" spans="178:181" x14ac:dyDescent="0.2">
      <c r="FV6128" s="6"/>
      <c r="FW6128" s="6"/>
      <c r="FX6128" s="6"/>
      <c r="FY6128" s="6"/>
    </row>
    <row r="6129" spans="178:181" x14ac:dyDescent="0.2">
      <c r="FV6129" s="6"/>
      <c r="FW6129" s="6"/>
      <c r="FX6129" s="6"/>
      <c r="FY6129" s="6"/>
    </row>
    <row r="6130" spans="178:181" x14ac:dyDescent="0.2">
      <c r="FV6130" s="6"/>
      <c r="FW6130" s="6"/>
      <c r="FX6130" s="6"/>
      <c r="FY6130" s="6"/>
    </row>
    <row r="6131" spans="178:181" x14ac:dyDescent="0.2">
      <c r="FV6131" s="6"/>
      <c r="FW6131" s="6"/>
      <c r="FX6131" s="6"/>
      <c r="FY6131" s="6"/>
    </row>
    <row r="6132" spans="178:181" x14ac:dyDescent="0.2">
      <c r="FV6132" s="6"/>
      <c r="FW6132" s="6"/>
      <c r="FX6132" s="6"/>
      <c r="FY6132" s="6"/>
    </row>
    <row r="6133" spans="178:181" x14ac:dyDescent="0.2">
      <c r="FV6133" s="6"/>
      <c r="FW6133" s="6"/>
      <c r="FX6133" s="6"/>
      <c r="FY6133" s="6"/>
    </row>
    <row r="6134" spans="178:181" x14ac:dyDescent="0.2">
      <c r="FV6134" s="6"/>
      <c r="FW6134" s="6"/>
      <c r="FX6134" s="6"/>
      <c r="FY6134" s="6"/>
    </row>
    <row r="6135" spans="178:181" x14ac:dyDescent="0.2">
      <c r="FV6135" s="6"/>
      <c r="FW6135" s="6"/>
      <c r="FX6135" s="6"/>
      <c r="FY6135" s="6"/>
    </row>
    <row r="6136" spans="178:181" x14ac:dyDescent="0.2">
      <c r="FV6136" s="6"/>
      <c r="FW6136" s="6"/>
      <c r="FX6136" s="6"/>
      <c r="FY6136" s="6"/>
    </row>
    <row r="6137" spans="178:181" x14ac:dyDescent="0.2">
      <c r="FV6137" s="6"/>
      <c r="FW6137" s="6"/>
      <c r="FX6137" s="6"/>
      <c r="FY6137" s="6"/>
    </row>
    <row r="6138" spans="178:181" x14ac:dyDescent="0.2">
      <c r="FV6138" s="6"/>
      <c r="FW6138" s="6"/>
      <c r="FX6138" s="6"/>
      <c r="FY6138" s="6"/>
    </row>
    <row r="6139" spans="178:181" x14ac:dyDescent="0.2">
      <c r="FV6139" s="6"/>
      <c r="FW6139" s="6"/>
      <c r="FX6139" s="6"/>
      <c r="FY6139" s="6"/>
    </row>
    <row r="6140" spans="178:181" x14ac:dyDescent="0.2">
      <c r="FV6140" s="6"/>
      <c r="FW6140" s="6"/>
      <c r="FX6140" s="6"/>
      <c r="FY6140" s="6"/>
    </row>
    <row r="6141" spans="178:181" x14ac:dyDescent="0.2">
      <c r="FV6141" s="6"/>
      <c r="FW6141" s="6"/>
      <c r="FX6141" s="6"/>
      <c r="FY6141" s="6"/>
    </row>
    <row r="6142" spans="178:181" x14ac:dyDescent="0.2">
      <c r="FV6142" s="6"/>
      <c r="FW6142" s="6"/>
      <c r="FX6142" s="6"/>
      <c r="FY6142" s="6"/>
    </row>
    <row r="6143" spans="178:181" x14ac:dyDescent="0.2">
      <c r="FV6143" s="6"/>
      <c r="FW6143" s="6"/>
      <c r="FX6143" s="6"/>
      <c r="FY6143" s="6"/>
    </row>
    <row r="6144" spans="178:181" x14ac:dyDescent="0.2">
      <c r="FV6144" s="6"/>
      <c r="FW6144" s="6"/>
      <c r="FX6144" s="6"/>
      <c r="FY6144" s="6"/>
    </row>
    <row r="6145" spans="178:181" x14ac:dyDescent="0.2">
      <c r="FV6145" s="6"/>
      <c r="FW6145" s="6"/>
      <c r="FX6145" s="6"/>
      <c r="FY6145" s="6"/>
    </row>
    <row r="6146" spans="178:181" x14ac:dyDescent="0.2">
      <c r="FV6146" s="6"/>
      <c r="FW6146" s="6"/>
      <c r="FX6146" s="6"/>
      <c r="FY6146" s="6"/>
    </row>
    <row r="6147" spans="178:181" x14ac:dyDescent="0.2">
      <c r="FV6147" s="6"/>
      <c r="FW6147" s="6"/>
      <c r="FX6147" s="6"/>
      <c r="FY6147" s="6"/>
    </row>
    <row r="6148" spans="178:181" x14ac:dyDescent="0.2">
      <c r="FV6148" s="6"/>
      <c r="FW6148" s="6"/>
      <c r="FX6148" s="6"/>
      <c r="FY6148" s="6"/>
    </row>
    <row r="6149" spans="178:181" x14ac:dyDescent="0.2">
      <c r="FV6149" s="6"/>
      <c r="FW6149" s="6"/>
      <c r="FX6149" s="6"/>
      <c r="FY6149" s="6"/>
    </row>
    <row r="6150" spans="178:181" x14ac:dyDescent="0.2">
      <c r="FV6150" s="6"/>
      <c r="FW6150" s="6"/>
      <c r="FX6150" s="6"/>
      <c r="FY6150" s="6"/>
    </row>
    <row r="6151" spans="178:181" x14ac:dyDescent="0.2">
      <c r="FV6151" s="6"/>
      <c r="FW6151" s="6"/>
      <c r="FX6151" s="6"/>
      <c r="FY6151" s="6"/>
    </row>
    <row r="6152" spans="178:181" x14ac:dyDescent="0.2">
      <c r="FV6152" s="6"/>
      <c r="FW6152" s="6"/>
      <c r="FX6152" s="6"/>
      <c r="FY6152" s="6"/>
    </row>
    <row r="6153" spans="178:181" x14ac:dyDescent="0.2">
      <c r="FV6153" s="6"/>
      <c r="FW6153" s="6"/>
      <c r="FX6153" s="6"/>
      <c r="FY6153" s="6"/>
    </row>
    <row r="6154" spans="178:181" x14ac:dyDescent="0.2">
      <c r="FV6154" s="6"/>
      <c r="FW6154" s="6"/>
      <c r="FX6154" s="6"/>
      <c r="FY6154" s="6"/>
    </row>
    <row r="6155" spans="178:181" x14ac:dyDescent="0.2">
      <c r="FV6155" s="6"/>
      <c r="FW6155" s="6"/>
      <c r="FX6155" s="6"/>
      <c r="FY6155" s="6"/>
    </row>
    <row r="6156" spans="178:181" x14ac:dyDescent="0.2">
      <c r="FV6156" s="6"/>
      <c r="FW6156" s="6"/>
      <c r="FX6156" s="6"/>
      <c r="FY6156" s="6"/>
    </row>
    <row r="6157" spans="178:181" x14ac:dyDescent="0.2">
      <c r="FV6157" s="6"/>
      <c r="FW6157" s="6"/>
      <c r="FX6157" s="6"/>
      <c r="FY6157" s="6"/>
    </row>
    <row r="6158" spans="178:181" x14ac:dyDescent="0.2">
      <c r="FV6158" s="6"/>
      <c r="FW6158" s="6"/>
      <c r="FX6158" s="6"/>
      <c r="FY6158" s="6"/>
    </row>
    <row r="6159" spans="178:181" x14ac:dyDescent="0.2">
      <c r="FV6159" s="6"/>
      <c r="FW6159" s="6"/>
      <c r="FX6159" s="6"/>
      <c r="FY6159" s="6"/>
    </row>
    <row r="6160" spans="178:181" x14ac:dyDescent="0.2">
      <c r="FV6160" s="6"/>
      <c r="FW6160" s="6"/>
      <c r="FX6160" s="6"/>
      <c r="FY6160" s="6"/>
    </row>
    <row r="6161" spans="178:181" x14ac:dyDescent="0.2">
      <c r="FV6161" s="6"/>
      <c r="FW6161" s="6"/>
      <c r="FX6161" s="6"/>
      <c r="FY6161" s="6"/>
    </row>
    <row r="6162" spans="178:181" x14ac:dyDescent="0.2">
      <c r="FV6162" s="6"/>
      <c r="FW6162" s="6"/>
      <c r="FX6162" s="6"/>
      <c r="FY6162" s="6"/>
    </row>
    <row r="6163" spans="178:181" x14ac:dyDescent="0.2">
      <c r="FV6163" s="6"/>
      <c r="FW6163" s="6"/>
      <c r="FX6163" s="6"/>
      <c r="FY6163" s="6"/>
    </row>
    <row r="6164" spans="178:181" x14ac:dyDescent="0.2">
      <c r="FV6164" s="6"/>
      <c r="FW6164" s="6"/>
      <c r="FX6164" s="6"/>
      <c r="FY6164" s="6"/>
    </row>
    <row r="6165" spans="178:181" x14ac:dyDescent="0.2">
      <c r="FV6165" s="6"/>
      <c r="FW6165" s="6"/>
      <c r="FX6165" s="6"/>
      <c r="FY6165" s="6"/>
    </row>
    <row r="6166" spans="178:181" x14ac:dyDescent="0.2">
      <c r="FV6166" s="6"/>
      <c r="FW6166" s="6"/>
      <c r="FX6166" s="6"/>
      <c r="FY6166" s="6"/>
    </row>
    <row r="6167" spans="178:181" x14ac:dyDescent="0.2">
      <c r="FV6167" s="6"/>
      <c r="FW6167" s="6"/>
      <c r="FX6167" s="6"/>
      <c r="FY6167" s="6"/>
    </row>
    <row r="6168" spans="178:181" x14ac:dyDescent="0.2">
      <c r="FV6168" s="6"/>
      <c r="FW6168" s="6"/>
      <c r="FX6168" s="6"/>
      <c r="FY6168" s="6"/>
    </row>
    <row r="6169" spans="178:181" x14ac:dyDescent="0.2">
      <c r="FV6169" s="6"/>
      <c r="FW6169" s="6"/>
      <c r="FX6169" s="6"/>
      <c r="FY6169" s="6"/>
    </row>
    <row r="6170" spans="178:181" x14ac:dyDescent="0.2">
      <c r="FV6170" s="6"/>
      <c r="FW6170" s="6"/>
      <c r="FX6170" s="6"/>
      <c r="FY6170" s="6"/>
    </row>
    <row r="6171" spans="178:181" x14ac:dyDescent="0.2">
      <c r="FV6171" s="6"/>
      <c r="FW6171" s="6"/>
      <c r="FX6171" s="6"/>
      <c r="FY6171" s="6"/>
    </row>
    <row r="6172" spans="178:181" x14ac:dyDescent="0.2">
      <c r="FV6172" s="6"/>
      <c r="FW6172" s="6"/>
      <c r="FX6172" s="6"/>
      <c r="FY6172" s="6"/>
    </row>
    <row r="6173" spans="178:181" x14ac:dyDescent="0.2">
      <c r="FV6173" s="6"/>
      <c r="FW6173" s="6"/>
      <c r="FX6173" s="6"/>
      <c r="FY6173" s="6"/>
    </row>
    <row r="6174" spans="178:181" x14ac:dyDescent="0.2">
      <c r="FV6174" s="6"/>
      <c r="FW6174" s="6"/>
      <c r="FX6174" s="6"/>
      <c r="FY6174" s="6"/>
    </row>
    <row r="6175" spans="178:181" x14ac:dyDescent="0.2">
      <c r="FV6175" s="6"/>
      <c r="FW6175" s="6"/>
      <c r="FX6175" s="6"/>
      <c r="FY6175" s="6"/>
    </row>
    <row r="6176" spans="178:181" x14ac:dyDescent="0.2">
      <c r="FV6176" s="6"/>
      <c r="FW6176" s="6"/>
      <c r="FX6176" s="6"/>
      <c r="FY6176" s="6"/>
    </row>
    <row r="6177" spans="178:181" x14ac:dyDescent="0.2">
      <c r="FV6177" s="6"/>
      <c r="FW6177" s="6"/>
      <c r="FX6177" s="6"/>
      <c r="FY6177" s="6"/>
    </row>
    <row r="6178" spans="178:181" x14ac:dyDescent="0.2">
      <c r="FV6178" s="6"/>
      <c r="FW6178" s="6"/>
      <c r="FX6178" s="6"/>
      <c r="FY6178" s="6"/>
    </row>
    <row r="6179" spans="178:181" x14ac:dyDescent="0.2">
      <c r="FV6179" s="6"/>
      <c r="FW6179" s="6"/>
      <c r="FX6179" s="6"/>
      <c r="FY6179" s="6"/>
    </row>
    <row r="6180" spans="178:181" x14ac:dyDescent="0.2">
      <c r="FV6180" s="6"/>
      <c r="FW6180" s="6"/>
      <c r="FX6180" s="6"/>
      <c r="FY6180" s="6"/>
    </row>
    <row r="6181" spans="178:181" x14ac:dyDescent="0.2">
      <c r="FV6181" s="6"/>
      <c r="FW6181" s="6"/>
      <c r="FX6181" s="6"/>
      <c r="FY6181" s="6"/>
    </row>
    <row r="6182" spans="178:181" x14ac:dyDescent="0.2">
      <c r="FV6182" s="6"/>
      <c r="FW6182" s="6"/>
      <c r="FX6182" s="6"/>
      <c r="FY6182" s="6"/>
    </row>
    <row r="6183" spans="178:181" x14ac:dyDescent="0.2">
      <c r="FV6183" s="6"/>
      <c r="FW6183" s="6"/>
      <c r="FX6183" s="6"/>
      <c r="FY6183" s="6"/>
    </row>
    <row r="6184" spans="178:181" x14ac:dyDescent="0.2">
      <c r="FV6184" s="6"/>
      <c r="FW6184" s="6"/>
      <c r="FX6184" s="6"/>
      <c r="FY6184" s="6"/>
    </row>
    <row r="6185" spans="178:181" x14ac:dyDescent="0.2">
      <c r="FV6185" s="6"/>
      <c r="FW6185" s="6"/>
      <c r="FX6185" s="6"/>
      <c r="FY6185" s="6"/>
    </row>
    <row r="6186" spans="178:181" x14ac:dyDescent="0.2">
      <c r="FV6186" s="6"/>
      <c r="FW6186" s="6"/>
      <c r="FX6186" s="6"/>
      <c r="FY6186" s="6"/>
    </row>
    <row r="6187" spans="178:181" x14ac:dyDescent="0.2">
      <c r="FV6187" s="6"/>
      <c r="FW6187" s="6"/>
      <c r="FX6187" s="6"/>
      <c r="FY6187" s="6"/>
    </row>
    <row r="6188" spans="178:181" x14ac:dyDescent="0.2">
      <c r="FV6188" s="6"/>
      <c r="FW6188" s="6"/>
      <c r="FX6188" s="6"/>
      <c r="FY6188" s="6"/>
    </row>
    <row r="6189" spans="178:181" x14ac:dyDescent="0.2">
      <c r="FV6189" s="6"/>
      <c r="FW6189" s="6"/>
      <c r="FX6189" s="6"/>
      <c r="FY6189" s="6"/>
    </row>
    <row r="6190" spans="178:181" x14ac:dyDescent="0.2">
      <c r="FV6190" s="6"/>
      <c r="FW6190" s="6"/>
      <c r="FX6190" s="6"/>
      <c r="FY6190" s="6"/>
    </row>
    <row r="6191" spans="178:181" x14ac:dyDescent="0.2">
      <c r="FV6191" s="6"/>
      <c r="FW6191" s="6"/>
      <c r="FX6191" s="6"/>
      <c r="FY6191" s="6"/>
    </row>
    <row r="6192" spans="178:181" x14ac:dyDescent="0.2">
      <c r="FV6192" s="6"/>
      <c r="FW6192" s="6"/>
      <c r="FX6192" s="6"/>
      <c r="FY6192" s="6"/>
    </row>
    <row r="6193" spans="178:181" x14ac:dyDescent="0.2">
      <c r="FV6193" s="6"/>
      <c r="FW6193" s="6"/>
      <c r="FX6193" s="6"/>
      <c r="FY6193" s="6"/>
    </row>
    <row r="6194" spans="178:181" x14ac:dyDescent="0.2">
      <c r="FV6194" s="6"/>
      <c r="FW6194" s="6"/>
      <c r="FX6194" s="6"/>
      <c r="FY6194" s="6"/>
    </row>
    <row r="6195" spans="178:181" x14ac:dyDescent="0.2">
      <c r="FV6195" s="6"/>
      <c r="FW6195" s="6"/>
      <c r="FX6195" s="6"/>
      <c r="FY6195" s="6"/>
    </row>
    <row r="6196" spans="178:181" x14ac:dyDescent="0.2">
      <c r="FV6196" s="6"/>
      <c r="FW6196" s="6"/>
      <c r="FX6196" s="6"/>
      <c r="FY6196" s="6"/>
    </row>
    <row r="6197" spans="178:181" x14ac:dyDescent="0.2">
      <c r="FV6197" s="6"/>
      <c r="FW6197" s="6"/>
      <c r="FX6197" s="6"/>
      <c r="FY6197" s="6"/>
    </row>
    <row r="6198" spans="178:181" x14ac:dyDescent="0.2">
      <c r="FV6198" s="6"/>
      <c r="FW6198" s="6"/>
      <c r="FX6198" s="6"/>
      <c r="FY6198" s="6"/>
    </row>
    <row r="6199" spans="178:181" x14ac:dyDescent="0.2">
      <c r="FV6199" s="6"/>
      <c r="FW6199" s="6"/>
      <c r="FX6199" s="6"/>
      <c r="FY6199" s="6"/>
    </row>
    <row r="6200" spans="178:181" x14ac:dyDescent="0.2">
      <c r="FV6200" s="6"/>
      <c r="FW6200" s="6"/>
      <c r="FX6200" s="6"/>
      <c r="FY6200" s="6"/>
    </row>
    <row r="6201" spans="178:181" x14ac:dyDescent="0.2">
      <c r="FV6201" s="6"/>
      <c r="FW6201" s="6"/>
      <c r="FX6201" s="6"/>
      <c r="FY6201" s="6"/>
    </row>
    <row r="6202" spans="178:181" x14ac:dyDescent="0.2">
      <c r="FV6202" s="6"/>
      <c r="FW6202" s="6"/>
      <c r="FX6202" s="6"/>
      <c r="FY6202" s="6"/>
    </row>
    <row r="6203" spans="178:181" x14ac:dyDescent="0.2">
      <c r="FV6203" s="6"/>
      <c r="FW6203" s="6"/>
      <c r="FX6203" s="6"/>
      <c r="FY6203" s="6"/>
    </row>
    <row r="6204" spans="178:181" x14ac:dyDescent="0.2">
      <c r="FV6204" s="6"/>
      <c r="FW6204" s="6"/>
      <c r="FX6204" s="6"/>
      <c r="FY6204" s="6"/>
    </row>
    <row r="6205" spans="178:181" x14ac:dyDescent="0.2">
      <c r="FV6205" s="6"/>
      <c r="FW6205" s="6"/>
      <c r="FX6205" s="6"/>
      <c r="FY6205" s="6"/>
    </row>
    <row r="6206" spans="178:181" x14ac:dyDescent="0.2">
      <c r="FV6206" s="6"/>
      <c r="FW6206" s="6"/>
      <c r="FX6206" s="6"/>
      <c r="FY6206" s="6"/>
    </row>
    <row r="6207" spans="178:181" x14ac:dyDescent="0.2">
      <c r="FV6207" s="6"/>
      <c r="FW6207" s="6"/>
      <c r="FX6207" s="6"/>
      <c r="FY6207" s="6"/>
    </row>
    <row r="6208" spans="178:181" x14ac:dyDescent="0.2">
      <c r="FV6208" s="6"/>
      <c r="FW6208" s="6"/>
      <c r="FX6208" s="6"/>
      <c r="FY6208" s="6"/>
    </row>
    <row r="6209" spans="178:181" x14ac:dyDescent="0.2">
      <c r="FV6209" s="6"/>
      <c r="FW6209" s="6"/>
      <c r="FX6209" s="6"/>
      <c r="FY6209" s="6"/>
    </row>
    <row r="6210" spans="178:181" x14ac:dyDescent="0.2">
      <c r="FV6210" s="6"/>
      <c r="FW6210" s="6"/>
      <c r="FX6210" s="6"/>
      <c r="FY6210" s="6"/>
    </row>
    <row r="6211" spans="178:181" x14ac:dyDescent="0.2">
      <c r="FV6211" s="6"/>
      <c r="FW6211" s="6"/>
      <c r="FX6211" s="6"/>
      <c r="FY6211" s="6"/>
    </row>
    <row r="6212" spans="178:181" x14ac:dyDescent="0.2">
      <c r="FV6212" s="6"/>
      <c r="FW6212" s="6"/>
      <c r="FX6212" s="6"/>
      <c r="FY6212" s="6"/>
    </row>
    <row r="6213" spans="178:181" x14ac:dyDescent="0.2">
      <c r="FV6213" s="6"/>
      <c r="FW6213" s="6"/>
      <c r="FX6213" s="6"/>
      <c r="FY6213" s="6"/>
    </row>
    <row r="6214" spans="178:181" x14ac:dyDescent="0.2">
      <c r="FV6214" s="6"/>
      <c r="FW6214" s="6"/>
      <c r="FX6214" s="6"/>
      <c r="FY6214" s="6"/>
    </row>
    <row r="6215" spans="178:181" x14ac:dyDescent="0.2">
      <c r="FV6215" s="6"/>
      <c r="FW6215" s="6"/>
      <c r="FX6215" s="6"/>
      <c r="FY6215" s="6"/>
    </row>
    <row r="6216" spans="178:181" x14ac:dyDescent="0.2">
      <c r="FV6216" s="6"/>
      <c r="FW6216" s="6"/>
      <c r="FX6216" s="6"/>
      <c r="FY6216" s="6"/>
    </row>
    <row r="6217" spans="178:181" x14ac:dyDescent="0.2">
      <c r="FV6217" s="6"/>
      <c r="FW6217" s="6"/>
      <c r="FX6217" s="6"/>
      <c r="FY6217" s="6"/>
    </row>
    <row r="6218" spans="178:181" x14ac:dyDescent="0.2">
      <c r="FV6218" s="6"/>
      <c r="FW6218" s="6"/>
      <c r="FX6218" s="6"/>
      <c r="FY6218" s="6"/>
    </row>
    <row r="6219" spans="178:181" x14ac:dyDescent="0.2">
      <c r="FV6219" s="6"/>
      <c r="FW6219" s="6"/>
      <c r="FX6219" s="6"/>
      <c r="FY6219" s="6"/>
    </row>
    <row r="6220" spans="178:181" x14ac:dyDescent="0.2">
      <c r="FV6220" s="6"/>
      <c r="FW6220" s="6"/>
      <c r="FX6220" s="6"/>
      <c r="FY6220" s="6"/>
    </row>
    <row r="6221" spans="178:181" x14ac:dyDescent="0.2">
      <c r="FV6221" s="6"/>
      <c r="FW6221" s="6"/>
      <c r="FX6221" s="6"/>
      <c r="FY6221" s="6"/>
    </row>
    <row r="6222" spans="178:181" x14ac:dyDescent="0.2">
      <c r="FV6222" s="6"/>
      <c r="FW6222" s="6"/>
      <c r="FX6222" s="6"/>
      <c r="FY6222" s="6"/>
    </row>
    <row r="6223" spans="178:181" x14ac:dyDescent="0.2">
      <c r="FV6223" s="6"/>
      <c r="FW6223" s="6"/>
      <c r="FX6223" s="6"/>
      <c r="FY6223" s="6"/>
    </row>
    <row r="6224" spans="178:181" x14ac:dyDescent="0.2">
      <c r="FV6224" s="6"/>
      <c r="FW6224" s="6"/>
      <c r="FX6224" s="6"/>
      <c r="FY6224" s="6"/>
    </row>
    <row r="6225" spans="178:181" x14ac:dyDescent="0.2">
      <c r="FV6225" s="6"/>
      <c r="FW6225" s="6"/>
      <c r="FX6225" s="6"/>
      <c r="FY6225" s="6"/>
    </row>
    <row r="6226" spans="178:181" x14ac:dyDescent="0.2">
      <c r="FV6226" s="6"/>
      <c r="FW6226" s="6"/>
      <c r="FX6226" s="6"/>
      <c r="FY6226" s="6"/>
    </row>
    <row r="6227" spans="178:181" x14ac:dyDescent="0.2">
      <c r="FV6227" s="6"/>
      <c r="FW6227" s="6"/>
      <c r="FX6227" s="6"/>
      <c r="FY6227" s="6"/>
    </row>
    <row r="6228" spans="178:181" x14ac:dyDescent="0.2">
      <c r="FV6228" s="6"/>
      <c r="FW6228" s="6"/>
      <c r="FX6228" s="6"/>
      <c r="FY6228" s="6"/>
    </row>
    <row r="6229" spans="178:181" x14ac:dyDescent="0.2">
      <c r="FV6229" s="6"/>
      <c r="FW6229" s="6"/>
      <c r="FX6229" s="6"/>
      <c r="FY6229" s="6"/>
    </row>
    <row r="6230" spans="178:181" x14ac:dyDescent="0.2">
      <c r="FV6230" s="6"/>
      <c r="FW6230" s="6"/>
      <c r="FX6230" s="6"/>
      <c r="FY6230" s="6"/>
    </row>
    <row r="6231" spans="178:181" x14ac:dyDescent="0.2">
      <c r="FV6231" s="6"/>
      <c r="FW6231" s="6"/>
      <c r="FX6231" s="6"/>
      <c r="FY6231" s="6"/>
    </row>
    <row r="6232" spans="178:181" x14ac:dyDescent="0.2">
      <c r="FV6232" s="6"/>
      <c r="FW6232" s="6"/>
      <c r="FX6232" s="6"/>
      <c r="FY6232" s="6"/>
    </row>
    <row r="6233" spans="178:181" x14ac:dyDescent="0.2">
      <c r="FV6233" s="6"/>
      <c r="FW6233" s="6"/>
      <c r="FX6233" s="6"/>
      <c r="FY6233" s="6"/>
    </row>
    <row r="6234" spans="178:181" x14ac:dyDescent="0.2">
      <c r="FV6234" s="6"/>
      <c r="FW6234" s="6"/>
      <c r="FX6234" s="6"/>
      <c r="FY6234" s="6"/>
    </row>
    <row r="6235" spans="178:181" x14ac:dyDescent="0.2">
      <c r="FV6235" s="6"/>
      <c r="FW6235" s="6"/>
      <c r="FX6235" s="6"/>
      <c r="FY6235" s="6"/>
    </row>
    <row r="6236" spans="178:181" x14ac:dyDescent="0.2">
      <c r="FV6236" s="6"/>
      <c r="FW6236" s="6"/>
      <c r="FX6236" s="6"/>
      <c r="FY6236" s="6"/>
    </row>
    <row r="6237" spans="178:181" x14ac:dyDescent="0.2">
      <c r="FV6237" s="6"/>
      <c r="FW6237" s="6"/>
      <c r="FX6237" s="6"/>
      <c r="FY6237" s="6"/>
    </row>
    <row r="6238" spans="178:181" x14ac:dyDescent="0.2">
      <c r="FV6238" s="6"/>
      <c r="FW6238" s="6"/>
      <c r="FX6238" s="6"/>
      <c r="FY6238" s="6"/>
    </row>
    <row r="6239" spans="178:181" x14ac:dyDescent="0.2">
      <c r="FV6239" s="6"/>
      <c r="FW6239" s="6"/>
      <c r="FX6239" s="6"/>
      <c r="FY6239" s="6"/>
    </row>
    <row r="6240" spans="178:181" x14ac:dyDescent="0.2">
      <c r="FV6240" s="6"/>
      <c r="FW6240" s="6"/>
      <c r="FX6240" s="6"/>
      <c r="FY6240" s="6"/>
    </row>
    <row r="6241" spans="178:181" x14ac:dyDescent="0.2">
      <c r="FV6241" s="6"/>
      <c r="FW6241" s="6"/>
      <c r="FX6241" s="6"/>
      <c r="FY6241" s="6"/>
    </row>
    <row r="6242" spans="178:181" x14ac:dyDescent="0.2">
      <c r="FV6242" s="6"/>
      <c r="FW6242" s="6"/>
      <c r="FX6242" s="6"/>
      <c r="FY6242" s="6"/>
    </row>
    <row r="6243" spans="178:181" x14ac:dyDescent="0.2">
      <c r="FV6243" s="6"/>
      <c r="FW6243" s="6"/>
      <c r="FX6243" s="6"/>
      <c r="FY6243" s="6"/>
    </row>
    <row r="6244" spans="178:181" x14ac:dyDescent="0.2">
      <c r="FV6244" s="6"/>
      <c r="FW6244" s="6"/>
      <c r="FX6244" s="6"/>
      <c r="FY6244" s="6"/>
    </row>
    <row r="6245" spans="178:181" x14ac:dyDescent="0.2">
      <c r="FV6245" s="6"/>
      <c r="FW6245" s="6"/>
      <c r="FX6245" s="6"/>
      <c r="FY6245" s="6"/>
    </row>
    <row r="6246" spans="178:181" x14ac:dyDescent="0.2">
      <c r="FV6246" s="6"/>
      <c r="FW6246" s="6"/>
      <c r="FX6246" s="6"/>
      <c r="FY6246" s="6"/>
    </row>
    <row r="6247" spans="178:181" x14ac:dyDescent="0.2">
      <c r="FV6247" s="6"/>
      <c r="FW6247" s="6"/>
      <c r="FX6247" s="6"/>
      <c r="FY6247" s="6"/>
    </row>
    <row r="6248" spans="178:181" x14ac:dyDescent="0.2">
      <c r="FV6248" s="6"/>
      <c r="FW6248" s="6"/>
      <c r="FX6248" s="6"/>
      <c r="FY6248" s="6"/>
    </row>
    <row r="6249" spans="178:181" x14ac:dyDescent="0.2">
      <c r="FV6249" s="6"/>
      <c r="FW6249" s="6"/>
      <c r="FX6249" s="6"/>
      <c r="FY6249" s="6"/>
    </row>
    <row r="6250" spans="178:181" x14ac:dyDescent="0.2">
      <c r="FV6250" s="6"/>
      <c r="FW6250" s="6"/>
      <c r="FX6250" s="6"/>
      <c r="FY6250" s="6"/>
    </row>
    <row r="6251" spans="178:181" x14ac:dyDescent="0.2">
      <c r="FV6251" s="6"/>
      <c r="FW6251" s="6"/>
      <c r="FX6251" s="6"/>
      <c r="FY6251" s="6"/>
    </row>
    <row r="6252" spans="178:181" x14ac:dyDescent="0.2">
      <c r="FV6252" s="6"/>
      <c r="FW6252" s="6"/>
      <c r="FX6252" s="6"/>
      <c r="FY6252" s="6"/>
    </row>
    <row r="6253" spans="178:181" x14ac:dyDescent="0.2">
      <c r="FV6253" s="6"/>
      <c r="FW6253" s="6"/>
      <c r="FX6253" s="6"/>
      <c r="FY6253" s="6"/>
    </row>
    <row r="6254" spans="178:181" x14ac:dyDescent="0.2">
      <c r="FV6254" s="6"/>
      <c r="FW6254" s="6"/>
      <c r="FX6254" s="6"/>
      <c r="FY6254" s="6"/>
    </row>
    <row r="6255" spans="178:181" x14ac:dyDescent="0.2">
      <c r="FV6255" s="6"/>
      <c r="FW6255" s="6"/>
      <c r="FX6255" s="6"/>
      <c r="FY6255" s="6"/>
    </row>
    <row r="6256" spans="178:181" x14ac:dyDescent="0.2">
      <c r="FV6256" s="6"/>
      <c r="FW6256" s="6"/>
      <c r="FX6256" s="6"/>
      <c r="FY6256" s="6"/>
    </row>
    <row r="6257" spans="178:181" x14ac:dyDescent="0.2">
      <c r="FV6257" s="6"/>
      <c r="FW6257" s="6"/>
      <c r="FX6257" s="6"/>
      <c r="FY6257" s="6"/>
    </row>
    <row r="6258" spans="178:181" x14ac:dyDescent="0.2">
      <c r="FV6258" s="6"/>
      <c r="FW6258" s="6"/>
      <c r="FX6258" s="6"/>
      <c r="FY6258" s="6"/>
    </row>
    <row r="6259" spans="178:181" x14ac:dyDescent="0.2">
      <c r="FV6259" s="6"/>
      <c r="FW6259" s="6"/>
      <c r="FX6259" s="6"/>
      <c r="FY6259" s="6"/>
    </row>
    <row r="6260" spans="178:181" x14ac:dyDescent="0.2">
      <c r="FV6260" s="6"/>
      <c r="FW6260" s="6"/>
      <c r="FX6260" s="6"/>
      <c r="FY6260" s="6"/>
    </row>
    <row r="6261" spans="178:181" x14ac:dyDescent="0.2">
      <c r="FV6261" s="6"/>
      <c r="FW6261" s="6"/>
      <c r="FX6261" s="6"/>
      <c r="FY6261" s="6"/>
    </row>
    <row r="6262" spans="178:181" x14ac:dyDescent="0.2">
      <c r="FV6262" s="6"/>
      <c r="FW6262" s="6"/>
      <c r="FX6262" s="6"/>
      <c r="FY6262" s="6"/>
    </row>
    <row r="6263" spans="178:181" x14ac:dyDescent="0.2">
      <c r="FV6263" s="6"/>
      <c r="FW6263" s="6"/>
      <c r="FX6263" s="6"/>
      <c r="FY6263" s="6"/>
    </row>
    <row r="6264" spans="178:181" x14ac:dyDescent="0.2">
      <c r="FV6264" s="6"/>
      <c r="FW6264" s="6"/>
      <c r="FX6264" s="6"/>
      <c r="FY6264" s="6"/>
    </row>
    <row r="6265" spans="178:181" x14ac:dyDescent="0.2">
      <c r="FV6265" s="6"/>
      <c r="FW6265" s="6"/>
      <c r="FX6265" s="6"/>
      <c r="FY6265" s="6"/>
    </row>
    <row r="6266" spans="178:181" x14ac:dyDescent="0.2">
      <c r="FV6266" s="6"/>
      <c r="FW6266" s="6"/>
      <c r="FX6266" s="6"/>
      <c r="FY6266" s="6"/>
    </row>
    <row r="6267" spans="178:181" x14ac:dyDescent="0.2">
      <c r="FV6267" s="6"/>
      <c r="FW6267" s="6"/>
      <c r="FX6267" s="6"/>
      <c r="FY6267" s="6"/>
    </row>
    <row r="6268" spans="178:181" x14ac:dyDescent="0.2">
      <c r="FV6268" s="6"/>
      <c r="FW6268" s="6"/>
      <c r="FX6268" s="6"/>
      <c r="FY6268" s="6"/>
    </row>
    <row r="6269" spans="178:181" x14ac:dyDescent="0.2">
      <c r="FV6269" s="6"/>
      <c r="FW6269" s="6"/>
      <c r="FX6269" s="6"/>
      <c r="FY6269" s="6"/>
    </row>
    <row r="6270" spans="178:181" x14ac:dyDescent="0.2">
      <c r="FV6270" s="6"/>
      <c r="FW6270" s="6"/>
      <c r="FX6270" s="6"/>
      <c r="FY6270" s="6"/>
    </row>
    <row r="6271" spans="178:181" x14ac:dyDescent="0.2">
      <c r="FV6271" s="6"/>
      <c r="FW6271" s="6"/>
      <c r="FX6271" s="6"/>
      <c r="FY6271" s="6"/>
    </row>
    <row r="6272" spans="178:181" x14ac:dyDescent="0.2">
      <c r="FV6272" s="6"/>
      <c r="FW6272" s="6"/>
      <c r="FX6272" s="6"/>
      <c r="FY6272" s="6"/>
    </row>
    <row r="6273" spans="178:181" x14ac:dyDescent="0.2">
      <c r="FV6273" s="6"/>
      <c r="FW6273" s="6"/>
      <c r="FX6273" s="6"/>
      <c r="FY6273" s="6"/>
    </row>
    <row r="6274" spans="178:181" x14ac:dyDescent="0.2">
      <c r="FV6274" s="6"/>
      <c r="FW6274" s="6"/>
      <c r="FX6274" s="6"/>
      <c r="FY6274" s="6"/>
    </row>
    <row r="6275" spans="178:181" x14ac:dyDescent="0.2">
      <c r="FV6275" s="6"/>
      <c r="FW6275" s="6"/>
      <c r="FX6275" s="6"/>
      <c r="FY6275" s="6"/>
    </row>
    <row r="6276" spans="178:181" x14ac:dyDescent="0.2">
      <c r="FV6276" s="6"/>
      <c r="FW6276" s="6"/>
      <c r="FX6276" s="6"/>
      <c r="FY6276" s="6"/>
    </row>
    <row r="6277" spans="178:181" x14ac:dyDescent="0.2">
      <c r="FV6277" s="6"/>
      <c r="FW6277" s="6"/>
      <c r="FX6277" s="6"/>
      <c r="FY6277" s="6"/>
    </row>
    <row r="6278" spans="178:181" x14ac:dyDescent="0.2">
      <c r="FV6278" s="6"/>
      <c r="FW6278" s="6"/>
      <c r="FX6278" s="6"/>
      <c r="FY6278" s="6"/>
    </row>
    <row r="6279" spans="178:181" x14ac:dyDescent="0.2">
      <c r="FV6279" s="6"/>
      <c r="FW6279" s="6"/>
      <c r="FX6279" s="6"/>
      <c r="FY6279" s="6"/>
    </row>
    <row r="6280" spans="178:181" x14ac:dyDescent="0.2">
      <c r="FV6280" s="6"/>
      <c r="FW6280" s="6"/>
      <c r="FX6280" s="6"/>
      <c r="FY6280" s="6"/>
    </row>
    <row r="6281" spans="178:181" x14ac:dyDescent="0.2">
      <c r="FV6281" s="6"/>
      <c r="FW6281" s="6"/>
      <c r="FX6281" s="6"/>
      <c r="FY6281" s="6"/>
    </row>
    <row r="6282" spans="178:181" x14ac:dyDescent="0.2">
      <c r="FV6282" s="6"/>
      <c r="FW6282" s="6"/>
      <c r="FX6282" s="6"/>
      <c r="FY6282" s="6"/>
    </row>
    <row r="6283" spans="178:181" x14ac:dyDescent="0.2">
      <c r="FV6283" s="6"/>
      <c r="FW6283" s="6"/>
      <c r="FX6283" s="6"/>
      <c r="FY6283" s="6"/>
    </row>
    <row r="6284" spans="178:181" x14ac:dyDescent="0.2">
      <c r="FV6284" s="6"/>
      <c r="FW6284" s="6"/>
      <c r="FX6284" s="6"/>
      <c r="FY6284" s="6"/>
    </row>
    <row r="6285" spans="178:181" x14ac:dyDescent="0.2">
      <c r="FV6285" s="6"/>
      <c r="FW6285" s="6"/>
      <c r="FX6285" s="6"/>
      <c r="FY6285" s="6"/>
    </row>
    <row r="6286" spans="178:181" x14ac:dyDescent="0.2">
      <c r="FV6286" s="6"/>
      <c r="FW6286" s="6"/>
      <c r="FX6286" s="6"/>
      <c r="FY6286" s="6"/>
    </row>
    <row r="6287" spans="178:181" x14ac:dyDescent="0.2">
      <c r="FV6287" s="6"/>
      <c r="FW6287" s="6"/>
      <c r="FX6287" s="6"/>
      <c r="FY6287" s="6"/>
    </row>
    <row r="6288" spans="178:181" x14ac:dyDescent="0.2">
      <c r="FV6288" s="6"/>
      <c r="FW6288" s="6"/>
      <c r="FX6288" s="6"/>
      <c r="FY6288" s="6"/>
    </row>
    <row r="6289" spans="178:181" x14ac:dyDescent="0.2">
      <c r="FV6289" s="6"/>
      <c r="FW6289" s="6"/>
      <c r="FX6289" s="6"/>
      <c r="FY6289" s="6"/>
    </row>
    <row r="6290" spans="178:181" x14ac:dyDescent="0.2">
      <c r="FV6290" s="6"/>
      <c r="FW6290" s="6"/>
      <c r="FX6290" s="6"/>
      <c r="FY6290" s="6"/>
    </row>
    <row r="6291" spans="178:181" x14ac:dyDescent="0.2">
      <c r="FV6291" s="6"/>
      <c r="FW6291" s="6"/>
      <c r="FX6291" s="6"/>
      <c r="FY6291" s="6"/>
    </row>
    <row r="6292" spans="178:181" x14ac:dyDescent="0.2">
      <c r="FV6292" s="6"/>
      <c r="FW6292" s="6"/>
      <c r="FX6292" s="6"/>
      <c r="FY6292" s="6"/>
    </row>
    <row r="6293" spans="178:181" x14ac:dyDescent="0.2">
      <c r="FV6293" s="6"/>
      <c r="FW6293" s="6"/>
      <c r="FX6293" s="6"/>
      <c r="FY6293" s="6"/>
    </row>
    <row r="6294" spans="178:181" x14ac:dyDescent="0.2">
      <c r="FV6294" s="6"/>
      <c r="FW6294" s="6"/>
      <c r="FX6294" s="6"/>
      <c r="FY6294" s="6"/>
    </row>
    <row r="6295" spans="178:181" x14ac:dyDescent="0.2">
      <c r="FV6295" s="6"/>
      <c r="FW6295" s="6"/>
      <c r="FX6295" s="6"/>
      <c r="FY6295" s="6"/>
    </row>
    <row r="6296" spans="178:181" x14ac:dyDescent="0.2">
      <c r="FV6296" s="6"/>
      <c r="FW6296" s="6"/>
      <c r="FX6296" s="6"/>
      <c r="FY6296" s="6"/>
    </row>
    <row r="6297" spans="178:181" x14ac:dyDescent="0.2">
      <c r="FV6297" s="6"/>
      <c r="FW6297" s="6"/>
      <c r="FX6297" s="6"/>
      <c r="FY6297" s="6"/>
    </row>
    <row r="6298" spans="178:181" x14ac:dyDescent="0.2">
      <c r="FV6298" s="6"/>
      <c r="FW6298" s="6"/>
      <c r="FX6298" s="6"/>
      <c r="FY6298" s="6"/>
    </row>
    <row r="6299" spans="178:181" x14ac:dyDescent="0.2">
      <c r="FV6299" s="6"/>
      <c r="FW6299" s="6"/>
      <c r="FX6299" s="6"/>
      <c r="FY6299" s="6"/>
    </row>
    <row r="6300" spans="178:181" x14ac:dyDescent="0.2">
      <c r="FV6300" s="6"/>
      <c r="FW6300" s="6"/>
      <c r="FX6300" s="6"/>
      <c r="FY6300" s="6"/>
    </row>
    <row r="6301" spans="178:181" x14ac:dyDescent="0.2">
      <c r="FV6301" s="6"/>
      <c r="FW6301" s="6"/>
      <c r="FX6301" s="6"/>
      <c r="FY6301" s="6"/>
    </row>
    <row r="6302" spans="178:181" x14ac:dyDescent="0.2">
      <c r="FV6302" s="6"/>
      <c r="FW6302" s="6"/>
      <c r="FX6302" s="6"/>
      <c r="FY6302" s="6"/>
    </row>
    <row r="6303" spans="178:181" x14ac:dyDescent="0.2">
      <c r="FV6303" s="6"/>
      <c r="FW6303" s="6"/>
      <c r="FX6303" s="6"/>
      <c r="FY6303" s="6"/>
    </row>
    <row r="6304" spans="178:181" x14ac:dyDescent="0.2">
      <c r="FV6304" s="6"/>
      <c r="FW6304" s="6"/>
      <c r="FX6304" s="6"/>
      <c r="FY6304" s="6"/>
    </row>
    <row r="6305" spans="178:181" x14ac:dyDescent="0.2">
      <c r="FV6305" s="6"/>
      <c r="FW6305" s="6"/>
      <c r="FX6305" s="6"/>
      <c r="FY6305" s="6"/>
    </row>
    <row r="6306" spans="178:181" x14ac:dyDescent="0.2">
      <c r="FV6306" s="6"/>
      <c r="FW6306" s="6"/>
      <c r="FX6306" s="6"/>
      <c r="FY6306" s="6"/>
    </row>
    <row r="6307" spans="178:181" x14ac:dyDescent="0.2">
      <c r="FV6307" s="6"/>
      <c r="FW6307" s="6"/>
      <c r="FX6307" s="6"/>
      <c r="FY6307" s="6"/>
    </row>
    <row r="6308" spans="178:181" x14ac:dyDescent="0.2">
      <c r="FV6308" s="6"/>
      <c r="FW6308" s="6"/>
      <c r="FX6308" s="6"/>
      <c r="FY6308" s="6"/>
    </row>
    <row r="6309" spans="178:181" x14ac:dyDescent="0.2">
      <c r="FV6309" s="6"/>
      <c r="FW6309" s="6"/>
      <c r="FX6309" s="6"/>
      <c r="FY6309" s="6"/>
    </row>
    <row r="6310" spans="178:181" x14ac:dyDescent="0.2">
      <c r="FV6310" s="6"/>
      <c r="FW6310" s="6"/>
      <c r="FX6310" s="6"/>
      <c r="FY6310" s="6"/>
    </row>
    <row r="6311" spans="178:181" x14ac:dyDescent="0.2">
      <c r="FV6311" s="6"/>
      <c r="FW6311" s="6"/>
      <c r="FX6311" s="6"/>
      <c r="FY6311" s="6"/>
    </row>
    <row r="6312" spans="178:181" x14ac:dyDescent="0.2">
      <c r="FV6312" s="6"/>
      <c r="FW6312" s="6"/>
      <c r="FX6312" s="6"/>
      <c r="FY6312" s="6"/>
    </row>
    <row r="6313" spans="178:181" x14ac:dyDescent="0.2">
      <c r="FV6313" s="6"/>
      <c r="FW6313" s="6"/>
      <c r="FX6313" s="6"/>
      <c r="FY6313" s="6"/>
    </row>
    <row r="6314" spans="178:181" x14ac:dyDescent="0.2">
      <c r="FV6314" s="6"/>
      <c r="FW6314" s="6"/>
      <c r="FX6314" s="6"/>
      <c r="FY6314" s="6"/>
    </row>
    <row r="6315" spans="178:181" x14ac:dyDescent="0.2">
      <c r="FV6315" s="6"/>
      <c r="FW6315" s="6"/>
      <c r="FX6315" s="6"/>
      <c r="FY6315" s="6"/>
    </row>
    <row r="6316" spans="178:181" x14ac:dyDescent="0.2">
      <c r="FV6316" s="6"/>
      <c r="FW6316" s="6"/>
      <c r="FX6316" s="6"/>
      <c r="FY6316" s="6"/>
    </row>
    <row r="6317" spans="178:181" x14ac:dyDescent="0.2">
      <c r="FV6317" s="6"/>
      <c r="FW6317" s="6"/>
      <c r="FX6317" s="6"/>
      <c r="FY6317" s="6"/>
    </row>
    <row r="6318" spans="178:181" x14ac:dyDescent="0.2">
      <c r="FV6318" s="6"/>
      <c r="FW6318" s="6"/>
      <c r="FX6318" s="6"/>
      <c r="FY6318" s="6"/>
    </row>
    <row r="6319" spans="178:181" x14ac:dyDescent="0.2">
      <c r="FV6319" s="6"/>
      <c r="FW6319" s="6"/>
      <c r="FX6319" s="6"/>
      <c r="FY6319" s="6"/>
    </row>
    <row r="6320" spans="178:181" x14ac:dyDescent="0.2">
      <c r="FV6320" s="6"/>
      <c r="FW6320" s="6"/>
      <c r="FX6320" s="6"/>
      <c r="FY6320" s="6"/>
    </row>
    <row r="6321" spans="178:181" x14ac:dyDescent="0.2">
      <c r="FV6321" s="6"/>
      <c r="FW6321" s="6"/>
      <c r="FX6321" s="6"/>
      <c r="FY6321" s="6"/>
    </row>
    <row r="6322" spans="178:181" x14ac:dyDescent="0.2">
      <c r="FV6322" s="6"/>
      <c r="FW6322" s="6"/>
      <c r="FX6322" s="6"/>
      <c r="FY6322" s="6"/>
    </row>
    <row r="6323" spans="178:181" x14ac:dyDescent="0.2">
      <c r="FV6323" s="6"/>
      <c r="FW6323" s="6"/>
      <c r="FX6323" s="6"/>
      <c r="FY6323" s="6"/>
    </row>
    <row r="6324" spans="178:181" x14ac:dyDescent="0.2">
      <c r="FV6324" s="6"/>
      <c r="FW6324" s="6"/>
      <c r="FX6324" s="6"/>
      <c r="FY6324" s="6"/>
    </row>
    <row r="6325" spans="178:181" x14ac:dyDescent="0.2">
      <c r="FV6325" s="6"/>
      <c r="FW6325" s="6"/>
      <c r="FX6325" s="6"/>
      <c r="FY6325" s="6"/>
    </row>
    <row r="6326" spans="178:181" x14ac:dyDescent="0.2">
      <c r="FV6326" s="6"/>
      <c r="FW6326" s="6"/>
      <c r="FX6326" s="6"/>
      <c r="FY6326" s="6"/>
    </row>
    <row r="6327" spans="178:181" x14ac:dyDescent="0.2">
      <c r="FV6327" s="6"/>
      <c r="FW6327" s="6"/>
      <c r="FX6327" s="6"/>
      <c r="FY6327" s="6"/>
    </row>
    <row r="6328" spans="178:181" x14ac:dyDescent="0.2">
      <c r="FV6328" s="6"/>
      <c r="FW6328" s="6"/>
      <c r="FX6328" s="6"/>
      <c r="FY6328" s="6"/>
    </row>
    <row r="6329" spans="178:181" x14ac:dyDescent="0.2">
      <c r="FV6329" s="6"/>
      <c r="FW6329" s="6"/>
      <c r="FX6329" s="6"/>
      <c r="FY6329" s="6"/>
    </row>
    <row r="6330" spans="178:181" x14ac:dyDescent="0.2">
      <c r="FV6330" s="6"/>
      <c r="FW6330" s="6"/>
      <c r="FX6330" s="6"/>
      <c r="FY6330" s="6"/>
    </row>
    <row r="6331" spans="178:181" x14ac:dyDescent="0.2">
      <c r="FV6331" s="6"/>
      <c r="FW6331" s="6"/>
      <c r="FX6331" s="6"/>
      <c r="FY6331" s="6"/>
    </row>
    <row r="6332" spans="178:181" x14ac:dyDescent="0.2">
      <c r="FV6332" s="6"/>
      <c r="FW6332" s="6"/>
      <c r="FX6332" s="6"/>
      <c r="FY6332" s="6"/>
    </row>
    <row r="6333" spans="178:181" x14ac:dyDescent="0.2">
      <c r="FV6333" s="6"/>
      <c r="FW6333" s="6"/>
      <c r="FX6333" s="6"/>
      <c r="FY6333" s="6"/>
    </row>
    <row r="6334" spans="178:181" x14ac:dyDescent="0.2">
      <c r="FV6334" s="6"/>
      <c r="FW6334" s="6"/>
      <c r="FX6334" s="6"/>
      <c r="FY6334" s="6"/>
    </row>
    <row r="6335" spans="178:181" x14ac:dyDescent="0.2">
      <c r="FV6335" s="6"/>
      <c r="FW6335" s="6"/>
      <c r="FX6335" s="6"/>
      <c r="FY6335" s="6"/>
    </row>
    <row r="6336" spans="178:181" x14ac:dyDescent="0.2">
      <c r="FV6336" s="6"/>
      <c r="FW6336" s="6"/>
      <c r="FX6336" s="6"/>
      <c r="FY6336" s="6"/>
    </row>
    <row r="6337" spans="178:181" x14ac:dyDescent="0.2">
      <c r="FV6337" s="6"/>
      <c r="FW6337" s="6"/>
      <c r="FX6337" s="6"/>
      <c r="FY6337" s="6"/>
    </row>
    <row r="6338" spans="178:181" x14ac:dyDescent="0.2">
      <c r="FV6338" s="6"/>
      <c r="FW6338" s="6"/>
      <c r="FX6338" s="6"/>
      <c r="FY6338" s="6"/>
    </row>
    <row r="6339" spans="178:181" x14ac:dyDescent="0.2">
      <c r="FV6339" s="6"/>
      <c r="FW6339" s="6"/>
      <c r="FX6339" s="6"/>
      <c r="FY6339" s="6"/>
    </row>
    <row r="6340" spans="178:181" x14ac:dyDescent="0.2">
      <c r="FV6340" s="6"/>
      <c r="FW6340" s="6"/>
      <c r="FX6340" s="6"/>
      <c r="FY6340" s="6"/>
    </row>
    <row r="6341" spans="178:181" x14ac:dyDescent="0.2">
      <c r="FV6341" s="6"/>
      <c r="FW6341" s="6"/>
      <c r="FX6341" s="6"/>
      <c r="FY6341" s="6"/>
    </row>
    <row r="6342" spans="178:181" x14ac:dyDescent="0.2">
      <c r="FV6342" s="6"/>
      <c r="FW6342" s="6"/>
      <c r="FX6342" s="6"/>
      <c r="FY6342" s="6"/>
    </row>
    <row r="6343" spans="178:181" x14ac:dyDescent="0.2">
      <c r="FV6343" s="6"/>
      <c r="FW6343" s="6"/>
      <c r="FX6343" s="6"/>
      <c r="FY6343" s="6"/>
    </row>
    <row r="6344" spans="178:181" x14ac:dyDescent="0.2">
      <c r="FV6344" s="6"/>
      <c r="FW6344" s="6"/>
      <c r="FX6344" s="6"/>
      <c r="FY6344" s="6"/>
    </row>
    <row r="6345" spans="178:181" x14ac:dyDescent="0.2">
      <c r="FV6345" s="6"/>
      <c r="FW6345" s="6"/>
      <c r="FX6345" s="6"/>
      <c r="FY6345" s="6"/>
    </row>
    <row r="6346" spans="178:181" x14ac:dyDescent="0.2">
      <c r="FV6346" s="6"/>
      <c r="FW6346" s="6"/>
      <c r="FX6346" s="6"/>
      <c r="FY6346" s="6"/>
    </row>
    <row r="6347" spans="178:181" x14ac:dyDescent="0.2">
      <c r="FV6347" s="6"/>
      <c r="FW6347" s="6"/>
      <c r="FX6347" s="6"/>
      <c r="FY6347" s="6"/>
    </row>
    <row r="6348" spans="178:181" x14ac:dyDescent="0.2">
      <c r="FV6348" s="6"/>
      <c r="FW6348" s="6"/>
      <c r="FX6348" s="6"/>
      <c r="FY6348" s="6"/>
    </row>
    <row r="6349" spans="178:181" x14ac:dyDescent="0.2">
      <c r="FV6349" s="6"/>
      <c r="FW6349" s="6"/>
      <c r="FX6349" s="6"/>
      <c r="FY6349" s="6"/>
    </row>
    <row r="6350" spans="178:181" x14ac:dyDescent="0.2">
      <c r="FV6350" s="6"/>
      <c r="FW6350" s="6"/>
      <c r="FX6350" s="6"/>
      <c r="FY6350" s="6"/>
    </row>
    <row r="6351" spans="178:181" x14ac:dyDescent="0.2">
      <c r="FV6351" s="6"/>
      <c r="FW6351" s="6"/>
      <c r="FX6351" s="6"/>
      <c r="FY6351" s="6"/>
    </row>
    <row r="6352" spans="178:181" x14ac:dyDescent="0.2">
      <c r="FV6352" s="6"/>
      <c r="FW6352" s="6"/>
      <c r="FX6352" s="6"/>
      <c r="FY6352" s="6"/>
    </row>
    <row r="6353" spans="178:181" x14ac:dyDescent="0.2">
      <c r="FV6353" s="6"/>
      <c r="FW6353" s="6"/>
      <c r="FX6353" s="6"/>
      <c r="FY6353" s="6"/>
    </row>
    <row r="6354" spans="178:181" x14ac:dyDescent="0.2">
      <c r="FV6354" s="6"/>
      <c r="FW6354" s="6"/>
      <c r="FX6354" s="6"/>
      <c r="FY6354" s="6"/>
    </row>
    <row r="6355" spans="178:181" x14ac:dyDescent="0.2">
      <c r="FV6355" s="6"/>
      <c r="FW6355" s="6"/>
      <c r="FX6355" s="6"/>
      <c r="FY6355" s="6"/>
    </row>
    <row r="6356" spans="178:181" x14ac:dyDescent="0.2">
      <c r="FV6356" s="6"/>
      <c r="FW6356" s="6"/>
      <c r="FX6356" s="6"/>
      <c r="FY6356" s="6"/>
    </row>
    <row r="6357" spans="178:181" x14ac:dyDescent="0.2">
      <c r="FV6357" s="6"/>
      <c r="FW6357" s="6"/>
      <c r="FX6357" s="6"/>
      <c r="FY6357" s="6"/>
    </row>
    <row r="6358" spans="178:181" x14ac:dyDescent="0.2">
      <c r="FV6358" s="6"/>
      <c r="FW6358" s="6"/>
      <c r="FX6358" s="6"/>
      <c r="FY6358" s="6"/>
    </row>
    <row r="6359" spans="178:181" x14ac:dyDescent="0.2">
      <c r="FV6359" s="6"/>
      <c r="FW6359" s="6"/>
      <c r="FX6359" s="6"/>
      <c r="FY6359" s="6"/>
    </row>
    <row r="6360" spans="178:181" x14ac:dyDescent="0.2">
      <c r="FV6360" s="6"/>
      <c r="FW6360" s="6"/>
      <c r="FX6360" s="6"/>
      <c r="FY6360" s="6"/>
    </row>
    <row r="6361" spans="178:181" x14ac:dyDescent="0.2">
      <c r="FV6361" s="6"/>
      <c r="FW6361" s="6"/>
      <c r="FX6361" s="6"/>
      <c r="FY6361" s="6"/>
    </row>
    <row r="6362" spans="178:181" x14ac:dyDescent="0.2">
      <c r="FV6362" s="6"/>
      <c r="FW6362" s="6"/>
      <c r="FX6362" s="6"/>
      <c r="FY6362" s="6"/>
    </row>
    <row r="6363" spans="178:181" x14ac:dyDescent="0.2">
      <c r="FV6363" s="6"/>
      <c r="FW6363" s="6"/>
      <c r="FX6363" s="6"/>
      <c r="FY6363" s="6"/>
    </row>
    <row r="6364" spans="178:181" x14ac:dyDescent="0.2">
      <c r="FV6364" s="6"/>
      <c r="FW6364" s="6"/>
      <c r="FX6364" s="6"/>
      <c r="FY6364" s="6"/>
    </row>
    <row r="6365" spans="178:181" x14ac:dyDescent="0.2">
      <c r="FV6365" s="6"/>
      <c r="FW6365" s="6"/>
      <c r="FX6365" s="6"/>
      <c r="FY6365" s="6"/>
    </row>
    <row r="6366" spans="178:181" x14ac:dyDescent="0.2">
      <c r="FV6366" s="6"/>
      <c r="FW6366" s="6"/>
      <c r="FX6366" s="6"/>
      <c r="FY6366" s="6"/>
    </row>
    <row r="6367" spans="178:181" x14ac:dyDescent="0.2">
      <c r="FV6367" s="6"/>
      <c r="FW6367" s="6"/>
      <c r="FX6367" s="6"/>
      <c r="FY6367" s="6"/>
    </row>
    <row r="6368" spans="178:181" x14ac:dyDescent="0.2">
      <c r="FV6368" s="6"/>
      <c r="FW6368" s="6"/>
      <c r="FX6368" s="6"/>
      <c r="FY6368" s="6"/>
    </row>
    <row r="6369" spans="178:181" x14ac:dyDescent="0.2">
      <c r="FV6369" s="6"/>
      <c r="FW6369" s="6"/>
      <c r="FX6369" s="6"/>
      <c r="FY6369" s="6"/>
    </row>
    <row r="6370" spans="178:181" x14ac:dyDescent="0.2">
      <c r="FV6370" s="6"/>
      <c r="FW6370" s="6"/>
      <c r="FX6370" s="6"/>
      <c r="FY6370" s="6"/>
    </row>
    <row r="6371" spans="178:181" x14ac:dyDescent="0.2">
      <c r="FV6371" s="6"/>
      <c r="FW6371" s="6"/>
      <c r="FX6371" s="6"/>
      <c r="FY6371" s="6"/>
    </row>
    <row r="6372" spans="178:181" x14ac:dyDescent="0.2">
      <c r="FV6372" s="6"/>
      <c r="FW6372" s="6"/>
      <c r="FX6372" s="6"/>
      <c r="FY6372" s="6"/>
    </row>
    <row r="6373" spans="178:181" x14ac:dyDescent="0.2">
      <c r="FV6373" s="6"/>
      <c r="FW6373" s="6"/>
      <c r="FX6373" s="6"/>
      <c r="FY6373" s="6"/>
    </row>
    <row r="6374" spans="178:181" x14ac:dyDescent="0.2">
      <c r="FV6374" s="6"/>
      <c r="FW6374" s="6"/>
      <c r="FX6374" s="6"/>
      <c r="FY6374" s="6"/>
    </row>
    <row r="6375" spans="178:181" x14ac:dyDescent="0.2">
      <c r="FV6375" s="6"/>
      <c r="FW6375" s="6"/>
      <c r="FX6375" s="6"/>
      <c r="FY6375" s="6"/>
    </row>
    <row r="6376" spans="178:181" x14ac:dyDescent="0.2">
      <c r="FV6376" s="6"/>
      <c r="FW6376" s="6"/>
      <c r="FX6376" s="6"/>
      <c r="FY6376" s="6"/>
    </row>
    <row r="6377" spans="178:181" x14ac:dyDescent="0.2">
      <c r="FV6377" s="6"/>
      <c r="FW6377" s="6"/>
      <c r="FX6377" s="6"/>
      <c r="FY6377" s="6"/>
    </row>
    <row r="6378" spans="178:181" x14ac:dyDescent="0.2">
      <c r="FV6378" s="6"/>
      <c r="FW6378" s="6"/>
      <c r="FX6378" s="6"/>
      <c r="FY6378" s="6"/>
    </row>
    <row r="6379" spans="178:181" x14ac:dyDescent="0.2">
      <c r="FV6379" s="6"/>
      <c r="FW6379" s="6"/>
      <c r="FX6379" s="6"/>
      <c r="FY6379" s="6"/>
    </row>
    <row r="6380" spans="178:181" x14ac:dyDescent="0.2">
      <c r="FV6380" s="6"/>
      <c r="FW6380" s="6"/>
      <c r="FX6380" s="6"/>
      <c r="FY6380" s="6"/>
    </row>
    <row r="6381" spans="178:181" x14ac:dyDescent="0.2">
      <c r="FV6381" s="6"/>
      <c r="FW6381" s="6"/>
      <c r="FX6381" s="6"/>
      <c r="FY6381" s="6"/>
    </row>
    <row r="6382" spans="178:181" x14ac:dyDescent="0.2">
      <c r="FV6382" s="6"/>
      <c r="FW6382" s="6"/>
      <c r="FX6382" s="6"/>
      <c r="FY6382" s="6"/>
    </row>
    <row r="6383" spans="178:181" x14ac:dyDescent="0.2">
      <c r="FV6383" s="6"/>
      <c r="FW6383" s="6"/>
      <c r="FX6383" s="6"/>
      <c r="FY6383" s="6"/>
    </row>
    <row r="6384" spans="178:181" x14ac:dyDescent="0.2">
      <c r="FV6384" s="6"/>
      <c r="FW6384" s="6"/>
      <c r="FX6384" s="6"/>
      <c r="FY6384" s="6"/>
    </row>
    <row r="6385" spans="178:181" x14ac:dyDescent="0.2">
      <c r="FV6385" s="6"/>
      <c r="FW6385" s="6"/>
      <c r="FX6385" s="6"/>
      <c r="FY6385" s="6"/>
    </row>
    <row r="6386" spans="178:181" x14ac:dyDescent="0.2">
      <c r="FV6386" s="6"/>
      <c r="FW6386" s="6"/>
      <c r="FX6386" s="6"/>
      <c r="FY6386" s="6"/>
    </row>
    <row r="6387" spans="178:181" x14ac:dyDescent="0.2">
      <c r="FV6387" s="6"/>
      <c r="FW6387" s="6"/>
      <c r="FX6387" s="6"/>
      <c r="FY6387" s="6"/>
    </row>
    <row r="6388" spans="178:181" x14ac:dyDescent="0.2">
      <c r="FV6388" s="6"/>
      <c r="FW6388" s="6"/>
      <c r="FX6388" s="6"/>
      <c r="FY6388" s="6"/>
    </row>
    <row r="6389" spans="178:181" x14ac:dyDescent="0.2">
      <c r="FV6389" s="6"/>
      <c r="FW6389" s="6"/>
      <c r="FX6389" s="6"/>
      <c r="FY6389" s="6"/>
    </row>
    <row r="6390" spans="178:181" x14ac:dyDescent="0.2">
      <c r="FV6390" s="6"/>
      <c r="FW6390" s="6"/>
      <c r="FX6390" s="6"/>
      <c r="FY6390" s="6"/>
    </row>
    <row r="6391" spans="178:181" x14ac:dyDescent="0.2">
      <c r="FV6391" s="6"/>
      <c r="FW6391" s="6"/>
      <c r="FX6391" s="6"/>
      <c r="FY6391" s="6"/>
    </row>
    <row r="6392" spans="178:181" x14ac:dyDescent="0.2">
      <c r="FV6392" s="6"/>
      <c r="FW6392" s="6"/>
      <c r="FX6392" s="6"/>
      <c r="FY6392" s="6"/>
    </row>
    <row r="6393" spans="178:181" x14ac:dyDescent="0.2">
      <c r="FV6393" s="6"/>
      <c r="FW6393" s="6"/>
      <c r="FX6393" s="6"/>
      <c r="FY6393" s="6"/>
    </row>
    <row r="6394" spans="178:181" x14ac:dyDescent="0.2">
      <c r="FV6394" s="6"/>
      <c r="FW6394" s="6"/>
      <c r="FX6394" s="6"/>
      <c r="FY6394" s="6"/>
    </row>
    <row r="6395" spans="178:181" x14ac:dyDescent="0.2">
      <c r="FV6395" s="6"/>
      <c r="FW6395" s="6"/>
      <c r="FX6395" s="6"/>
      <c r="FY6395" s="6"/>
    </row>
    <row r="6396" spans="178:181" x14ac:dyDescent="0.2">
      <c r="FV6396" s="6"/>
      <c r="FW6396" s="6"/>
      <c r="FX6396" s="6"/>
      <c r="FY6396" s="6"/>
    </row>
    <row r="6397" spans="178:181" x14ac:dyDescent="0.2">
      <c r="FV6397" s="6"/>
      <c r="FW6397" s="6"/>
      <c r="FX6397" s="6"/>
      <c r="FY6397" s="6"/>
    </row>
    <row r="6398" spans="178:181" x14ac:dyDescent="0.2">
      <c r="FV6398" s="6"/>
      <c r="FW6398" s="6"/>
      <c r="FX6398" s="6"/>
      <c r="FY6398" s="6"/>
    </row>
    <row r="6399" spans="178:181" x14ac:dyDescent="0.2">
      <c r="FV6399" s="6"/>
      <c r="FW6399" s="6"/>
      <c r="FX6399" s="6"/>
      <c r="FY6399" s="6"/>
    </row>
    <row r="6400" spans="178:181" x14ac:dyDescent="0.2">
      <c r="FV6400" s="6"/>
      <c r="FW6400" s="6"/>
      <c r="FX6400" s="6"/>
      <c r="FY6400" s="6"/>
    </row>
    <row r="6401" spans="178:181" x14ac:dyDescent="0.2">
      <c r="FV6401" s="6"/>
      <c r="FW6401" s="6"/>
      <c r="FX6401" s="6"/>
      <c r="FY6401" s="6"/>
    </row>
    <row r="6402" spans="178:181" x14ac:dyDescent="0.2">
      <c r="FV6402" s="6"/>
      <c r="FW6402" s="6"/>
      <c r="FX6402" s="6"/>
      <c r="FY6402" s="6"/>
    </row>
    <row r="6403" spans="178:181" x14ac:dyDescent="0.2">
      <c r="FV6403" s="6"/>
      <c r="FW6403" s="6"/>
      <c r="FX6403" s="6"/>
      <c r="FY6403" s="6"/>
    </row>
    <row r="6404" spans="178:181" x14ac:dyDescent="0.2">
      <c r="FV6404" s="6"/>
      <c r="FW6404" s="6"/>
      <c r="FX6404" s="6"/>
      <c r="FY6404" s="6"/>
    </row>
    <row r="6405" spans="178:181" x14ac:dyDescent="0.2">
      <c r="FV6405" s="6"/>
      <c r="FW6405" s="6"/>
      <c r="FX6405" s="6"/>
      <c r="FY6405" s="6"/>
    </row>
    <row r="6406" spans="178:181" x14ac:dyDescent="0.2">
      <c r="FV6406" s="6"/>
      <c r="FW6406" s="6"/>
      <c r="FX6406" s="6"/>
      <c r="FY6406" s="6"/>
    </row>
    <row r="6407" spans="178:181" x14ac:dyDescent="0.2">
      <c r="FV6407" s="6"/>
      <c r="FW6407" s="6"/>
      <c r="FX6407" s="6"/>
      <c r="FY6407" s="6"/>
    </row>
    <row r="6408" spans="178:181" x14ac:dyDescent="0.2">
      <c r="FV6408" s="6"/>
      <c r="FW6408" s="6"/>
      <c r="FX6408" s="6"/>
      <c r="FY6408" s="6"/>
    </row>
    <row r="6409" spans="178:181" x14ac:dyDescent="0.2">
      <c r="FV6409" s="6"/>
      <c r="FW6409" s="6"/>
      <c r="FX6409" s="6"/>
      <c r="FY6409" s="6"/>
    </row>
    <row r="6410" spans="178:181" x14ac:dyDescent="0.2">
      <c r="FV6410" s="6"/>
      <c r="FW6410" s="6"/>
      <c r="FX6410" s="6"/>
      <c r="FY6410" s="6"/>
    </row>
    <row r="6411" spans="178:181" x14ac:dyDescent="0.2">
      <c r="FV6411" s="6"/>
      <c r="FW6411" s="6"/>
      <c r="FX6411" s="6"/>
      <c r="FY6411" s="6"/>
    </row>
    <row r="6412" spans="178:181" x14ac:dyDescent="0.2">
      <c r="FV6412" s="6"/>
      <c r="FW6412" s="6"/>
      <c r="FX6412" s="6"/>
      <c r="FY6412" s="6"/>
    </row>
    <row r="6413" spans="178:181" x14ac:dyDescent="0.2">
      <c r="FV6413" s="6"/>
      <c r="FW6413" s="6"/>
      <c r="FX6413" s="6"/>
      <c r="FY6413" s="6"/>
    </row>
    <row r="6414" spans="178:181" x14ac:dyDescent="0.2">
      <c r="FV6414" s="6"/>
      <c r="FW6414" s="6"/>
      <c r="FX6414" s="6"/>
      <c r="FY6414" s="6"/>
    </row>
    <row r="6415" spans="178:181" x14ac:dyDescent="0.2">
      <c r="FV6415" s="6"/>
      <c r="FW6415" s="6"/>
      <c r="FX6415" s="6"/>
      <c r="FY6415" s="6"/>
    </row>
    <row r="6416" spans="178:181" x14ac:dyDescent="0.2">
      <c r="FV6416" s="6"/>
      <c r="FW6416" s="6"/>
      <c r="FX6416" s="6"/>
      <c r="FY6416" s="6"/>
    </row>
    <row r="6417" spans="178:181" x14ac:dyDescent="0.2">
      <c r="FV6417" s="6"/>
      <c r="FW6417" s="6"/>
      <c r="FX6417" s="6"/>
      <c r="FY6417" s="6"/>
    </row>
    <row r="6418" spans="178:181" x14ac:dyDescent="0.2">
      <c r="FV6418" s="6"/>
      <c r="FW6418" s="6"/>
      <c r="FX6418" s="6"/>
      <c r="FY6418" s="6"/>
    </row>
    <row r="6419" spans="178:181" x14ac:dyDescent="0.2">
      <c r="FV6419" s="6"/>
      <c r="FW6419" s="6"/>
      <c r="FX6419" s="6"/>
      <c r="FY6419" s="6"/>
    </row>
    <row r="6420" spans="178:181" x14ac:dyDescent="0.2">
      <c r="FV6420" s="6"/>
      <c r="FW6420" s="6"/>
      <c r="FX6420" s="6"/>
      <c r="FY6420" s="6"/>
    </row>
    <row r="6421" spans="178:181" x14ac:dyDescent="0.2">
      <c r="FV6421" s="6"/>
      <c r="FW6421" s="6"/>
      <c r="FX6421" s="6"/>
      <c r="FY6421" s="6"/>
    </row>
    <row r="6422" spans="178:181" x14ac:dyDescent="0.2">
      <c r="FV6422" s="6"/>
      <c r="FW6422" s="6"/>
      <c r="FX6422" s="6"/>
      <c r="FY6422" s="6"/>
    </row>
    <row r="6423" spans="178:181" x14ac:dyDescent="0.2">
      <c r="FV6423" s="6"/>
      <c r="FW6423" s="6"/>
      <c r="FX6423" s="6"/>
      <c r="FY6423" s="6"/>
    </row>
    <row r="6424" spans="178:181" x14ac:dyDescent="0.2">
      <c r="FV6424" s="6"/>
      <c r="FW6424" s="6"/>
      <c r="FX6424" s="6"/>
      <c r="FY6424" s="6"/>
    </row>
    <row r="6425" spans="178:181" x14ac:dyDescent="0.2">
      <c r="FV6425" s="6"/>
      <c r="FW6425" s="6"/>
      <c r="FX6425" s="6"/>
      <c r="FY6425" s="6"/>
    </row>
    <row r="6426" spans="178:181" x14ac:dyDescent="0.2">
      <c r="FV6426" s="6"/>
      <c r="FW6426" s="6"/>
      <c r="FX6426" s="6"/>
      <c r="FY6426" s="6"/>
    </row>
    <row r="6427" spans="178:181" x14ac:dyDescent="0.2">
      <c r="FV6427" s="6"/>
      <c r="FW6427" s="6"/>
      <c r="FX6427" s="6"/>
      <c r="FY6427" s="6"/>
    </row>
    <row r="6428" spans="178:181" x14ac:dyDescent="0.2">
      <c r="FV6428" s="6"/>
      <c r="FW6428" s="6"/>
      <c r="FX6428" s="6"/>
      <c r="FY6428" s="6"/>
    </row>
    <row r="6429" spans="178:181" x14ac:dyDescent="0.2">
      <c r="FV6429" s="6"/>
      <c r="FW6429" s="6"/>
      <c r="FX6429" s="6"/>
      <c r="FY6429" s="6"/>
    </row>
    <row r="6430" spans="178:181" x14ac:dyDescent="0.2">
      <c r="FV6430" s="6"/>
      <c r="FW6430" s="6"/>
      <c r="FX6430" s="6"/>
      <c r="FY6430" s="6"/>
    </row>
    <row r="6431" spans="178:181" x14ac:dyDescent="0.2">
      <c r="FV6431" s="6"/>
      <c r="FW6431" s="6"/>
      <c r="FX6431" s="6"/>
      <c r="FY6431" s="6"/>
    </row>
    <row r="6432" spans="178:181" x14ac:dyDescent="0.2">
      <c r="FV6432" s="6"/>
      <c r="FW6432" s="6"/>
      <c r="FX6432" s="6"/>
      <c r="FY6432" s="6"/>
    </row>
    <row r="6433" spans="178:181" x14ac:dyDescent="0.2">
      <c r="FV6433" s="6"/>
      <c r="FW6433" s="6"/>
      <c r="FX6433" s="6"/>
      <c r="FY6433" s="6"/>
    </row>
    <row r="6434" spans="178:181" x14ac:dyDescent="0.2">
      <c r="FV6434" s="6"/>
      <c r="FW6434" s="6"/>
      <c r="FX6434" s="6"/>
      <c r="FY6434" s="6"/>
    </row>
    <row r="6435" spans="178:181" x14ac:dyDescent="0.2">
      <c r="FV6435" s="6"/>
      <c r="FW6435" s="6"/>
      <c r="FX6435" s="6"/>
      <c r="FY6435" s="6"/>
    </row>
    <row r="6436" spans="178:181" x14ac:dyDescent="0.2">
      <c r="FV6436" s="6"/>
      <c r="FW6436" s="6"/>
      <c r="FX6436" s="6"/>
      <c r="FY6436" s="6"/>
    </row>
    <row r="6437" spans="178:181" x14ac:dyDescent="0.2">
      <c r="FV6437" s="6"/>
      <c r="FW6437" s="6"/>
      <c r="FX6437" s="6"/>
      <c r="FY6437" s="6"/>
    </row>
    <row r="6438" spans="178:181" x14ac:dyDescent="0.2">
      <c r="FV6438" s="6"/>
      <c r="FW6438" s="6"/>
      <c r="FX6438" s="6"/>
      <c r="FY6438" s="6"/>
    </row>
    <row r="6439" spans="178:181" x14ac:dyDescent="0.2">
      <c r="FV6439" s="6"/>
      <c r="FW6439" s="6"/>
      <c r="FX6439" s="6"/>
      <c r="FY6439" s="6"/>
    </row>
    <row r="6440" spans="178:181" x14ac:dyDescent="0.2">
      <c r="FV6440" s="6"/>
      <c r="FW6440" s="6"/>
      <c r="FX6440" s="6"/>
      <c r="FY6440" s="6"/>
    </row>
    <row r="6441" spans="178:181" x14ac:dyDescent="0.2">
      <c r="FV6441" s="6"/>
      <c r="FW6441" s="6"/>
      <c r="FX6441" s="6"/>
      <c r="FY6441" s="6"/>
    </row>
    <row r="6442" spans="178:181" x14ac:dyDescent="0.2">
      <c r="FV6442" s="6"/>
      <c r="FW6442" s="6"/>
      <c r="FX6442" s="6"/>
      <c r="FY6442" s="6"/>
    </row>
    <row r="6443" spans="178:181" x14ac:dyDescent="0.2">
      <c r="FV6443" s="6"/>
      <c r="FW6443" s="6"/>
      <c r="FX6443" s="6"/>
      <c r="FY6443" s="6"/>
    </row>
    <row r="6444" spans="178:181" x14ac:dyDescent="0.2">
      <c r="FV6444" s="6"/>
      <c r="FW6444" s="6"/>
      <c r="FX6444" s="6"/>
      <c r="FY6444" s="6"/>
    </row>
    <row r="6445" spans="178:181" x14ac:dyDescent="0.2">
      <c r="FV6445" s="6"/>
      <c r="FW6445" s="6"/>
      <c r="FX6445" s="6"/>
      <c r="FY6445" s="6"/>
    </row>
    <row r="6446" spans="178:181" x14ac:dyDescent="0.2">
      <c r="FV6446" s="6"/>
      <c r="FW6446" s="6"/>
      <c r="FX6446" s="6"/>
      <c r="FY6446" s="6"/>
    </row>
    <row r="6447" spans="178:181" x14ac:dyDescent="0.2">
      <c r="FV6447" s="6"/>
      <c r="FW6447" s="6"/>
      <c r="FX6447" s="6"/>
      <c r="FY6447" s="6"/>
    </row>
    <row r="6448" spans="178:181" x14ac:dyDescent="0.2">
      <c r="FV6448" s="6"/>
      <c r="FW6448" s="6"/>
      <c r="FX6448" s="6"/>
      <c r="FY6448" s="6"/>
    </row>
    <row r="6449" spans="178:181" x14ac:dyDescent="0.2">
      <c r="FV6449" s="6"/>
      <c r="FW6449" s="6"/>
      <c r="FX6449" s="6"/>
      <c r="FY6449" s="6"/>
    </row>
    <row r="6450" spans="178:181" x14ac:dyDescent="0.2">
      <c r="FV6450" s="6"/>
      <c r="FW6450" s="6"/>
      <c r="FX6450" s="6"/>
      <c r="FY6450" s="6"/>
    </row>
    <row r="6451" spans="178:181" x14ac:dyDescent="0.2">
      <c r="FV6451" s="6"/>
      <c r="FW6451" s="6"/>
      <c r="FX6451" s="6"/>
      <c r="FY6451" s="6"/>
    </row>
    <row r="6452" spans="178:181" x14ac:dyDescent="0.2">
      <c r="FV6452" s="6"/>
      <c r="FW6452" s="6"/>
      <c r="FX6452" s="6"/>
      <c r="FY6452" s="6"/>
    </row>
    <row r="6453" spans="178:181" x14ac:dyDescent="0.2">
      <c r="FV6453" s="6"/>
      <c r="FW6453" s="6"/>
      <c r="FX6453" s="6"/>
      <c r="FY6453" s="6"/>
    </row>
    <row r="6454" spans="178:181" x14ac:dyDescent="0.2">
      <c r="FV6454" s="6"/>
      <c r="FW6454" s="6"/>
      <c r="FX6454" s="6"/>
      <c r="FY6454" s="6"/>
    </row>
    <row r="6455" spans="178:181" x14ac:dyDescent="0.2">
      <c r="FV6455" s="6"/>
      <c r="FW6455" s="6"/>
      <c r="FX6455" s="6"/>
      <c r="FY6455" s="6"/>
    </row>
    <row r="6456" spans="178:181" x14ac:dyDescent="0.2">
      <c r="FV6456" s="6"/>
      <c r="FW6456" s="6"/>
      <c r="FX6456" s="6"/>
      <c r="FY6456" s="6"/>
    </row>
    <row r="6457" spans="178:181" x14ac:dyDescent="0.2">
      <c r="FV6457" s="6"/>
      <c r="FW6457" s="6"/>
      <c r="FX6457" s="6"/>
      <c r="FY6457" s="6"/>
    </row>
    <row r="6458" spans="178:181" x14ac:dyDescent="0.2">
      <c r="FV6458" s="6"/>
      <c r="FW6458" s="6"/>
      <c r="FX6458" s="6"/>
      <c r="FY6458" s="6"/>
    </row>
    <row r="6459" spans="178:181" x14ac:dyDescent="0.2">
      <c r="FV6459" s="6"/>
      <c r="FW6459" s="6"/>
      <c r="FX6459" s="6"/>
      <c r="FY6459" s="6"/>
    </row>
    <row r="6460" spans="178:181" x14ac:dyDescent="0.2">
      <c r="FV6460" s="6"/>
      <c r="FW6460" s="6"/>
      <c r="FX6460" s="6"/>
      <c r="FY6460" s="6"/>
    </row>
    <row r="6461" spans="178:181" x14ac:dyDescent="0.2">
      <c r="FV6461" s="6"/>
      <c r="FW6461" s="6"/>
      <c r="FX6461" s="6"/>
      <c r="FY6461" s="6"/>
    </row>
    <row r="6462" spans="178:181" x14ac:dyDescent="0.2">
      <c r="FV6462" s="6"/>
      <c r="FW6462" s="6"/>
      <c r="FX6462" s="6"/>
      <c r="FY6462" s="6"/>
    </row>
    <row r="6463" spans="178:181" x14ac:dyDescent="0.2">
      <c r="FV6463" s="6"/>
      <c r="FW6463" s="6"/>
      <c r="FX6463" s="6"/>
      <c r="FY6463" s="6"/>
    </row>
    <row r="6464" spans="178:181" x14ac:dyDescent="0.2">
      <c r="FV6464" s="6"/>
      <c r="FW6464" s="6"/>
      <c r="FX6464" s="6"/>
      <c r="FY6464" s="6"/>
    </row>
    <row r="6465" spans="178:181" x14ac:dyDescent="0.2">
      <c r="FV6465" s="6"/>
      <c r="FW6465" s="6"/>
      <c r="FX6465" s="6"/>
      <c r="FY6465" s="6"/>
    </row>
    <row r="6466" spans="178:181" x14ac:dyDescent="0.2">
      <c r="FV6466" s="6"/>
      <c r="FW6466" s="6"/>
      <c r="FX6466" s="6"/>
      <c r="FY6466" s="6"/>
    </row>
    <row r="6467" spans="178:181" x14ac:dyDescent="0.2">
      <c r="FV6467" s="6"/>
      <c r="FW6467" s="6"/>
      <c r="FX6467" s="6"/>
      <c r="FY6467" s="6"/>
    </row>
    <row r="6468" spans="178:181" x14ac:dyDescent="0.2">
      <c r="FV6468" s="6"/>
      <c r="FW6468" s="6"/>
      <c r="FX6468" s="6"/>
      <c r="FY6468" s="6"/>
    </row>
    <row r="6469" spans="178:181" x14ac:dyDescent="0.2">
      <c r="FV6469" s="6"/>
      <c r="FW6469" s="6"/>
      <c r="FX6469" s="6"/>
      <c r="FY6469" s="6"/>
    </row>
    <row r="6470" spans="178:181" x14ac:dyDescent="0.2">
      <c r="FV6470" s="6"/>
      <c r="FW6470" s="6"/>
      <c r="FX6470" s="6"/>
      <c r="FY6470" s="6"/>
    </row>
    <row r="6471" spans="178:181" x14ac:dyDescent="0.2">
      <c r="FV6471" s="6"/>
      <c r="FW6471" s="6"/>
      <c r="FX6471" s="6"/>
      <c r="FY6471" s="6"/>
    </row>
    <row r="6472" spans="178:181" x14ac:dyDescent="0.2">
      <c r="FV6472" s="6"/>
      <c r="FW6472" s="6"/>
      <c r="FX6472" s="6"/>
      <c r="FY6472" s="6"/>
    </row>
    <row r="6473" spans="178:181" x14ac:dyDescent="0.2">
      <c r="FV6473" s="6"/>
      <c r="FW6473" s="6"/>
      <c r="FX6473" s="6"/>
      <c r="FY6473" s="6"/>
    </row>
    <row r="6474" spans="178:181" x14ac:dyDescent="0.2">
      <c r="FV6474" s="6"/>
      <c r="FW6474" s="6"/>
      <c r="FX6474" s="6"/>
      <c r="FY6474" s="6"/>
    </row>
    <row r="6475" spans="178:181" x14ac:dyDescent="0.2">
      <c r="FV6475" s="6"/>
      <c r="FW6475" s="6"/>
      <c r="FX6475" s="6"/>
      <c r="FY6475" s="6"/>
    </row>
    <row r="6476" spans="178:181" x14ac:dyDescent="0.2">
      <c r="FV6476" s="6"/>
      <c r="FW6476" s="6"/>
      <c r="FX6476" s="6"/>
      <c r="FY6476" s="6"/>
    </row>
    <row r="6477" spans="178:181" x14ac:dyDescent="0.2">
      <c r="FV6477" s="6"/>
      <c r="FW6477" s="6"/>
      <c r="FX6477" s="6"/>
      <c r="FY6477" s="6"/>
    </row>
    <row r="6478" spans="178:181" x14ac:dyDescent="0.2">
      <c r="FV6478" s="6"/>
      <c r="FW6478" s="6"/>
      <c r="FX6478" s="6"/>
      <c r="FY6478" s="6"/>
    </row>
    <row r="6479" spans="178:181" x14ac:dyDescent="0.2">
      <c r="FV6479" s="6"/>
      <c r="FW6479" s="6"/>
      <c r="FX6479" s="6"/>
      <c r="FY6479" s="6"/>
    </row>
    <row r="6480" spans="178:181" x14ac:dyDescent="0.2">
      <c r="FV6480" s="6"/>
      <c r="FW6480" s="6"/>
      <c r="FX6480" s="6"/>
      <c r="FY6480" s="6"/>
    </row>
    <row r="6481" spans="178:181" x14ac:dyDescent="0.2">
      <c r="FV6481" s="6"/>
      <c r="FW6481" s="6"/>
      <c r="FX6481" s="6"/>
      <c r="FY6481" s="6"/>
    </row>
    <row r="6482" spans="178:181" x14ac:dyDescent="0.2">
      <c r="FV6482" s="6"/>
      <c r="FW6482" s="6"/>
      <c r="FX6482" s="6"/>
      <c r="FY6482" s="6"/>
    </row>
    <row r="6483" spans="178:181" x14ac:dyDescent="0.2">
      <c r="FV6483" s="6"/>
      <c r="FW6483" s="6"/>
      <c r="FX6483" s="6"/>
      <c r="FY6483" s="6"/>
    </row>
    <row r="6484" spans="178:181" x14ac:dyDescent="0.2">
      <c r="FV6484" s="6"/>
      <c r="FW6484" s="6"/>
      <c r="FX6484" s="6"/>
      <c r="FY6484" s="6"/>
    </row>
    <row r="6485" spans="178:181" x14ac:dyDescent="0.2">
      <c r="FV6485" s="6"/>
      <c r="FW6485" s="6"/>
      <c r="FX6485" s="6"/>
      <c r="FY6485" s="6"/>
    </row>
    <row r="6486" spans="178:181" x14ac:dyDescent="0.2">
      <c r="FV6486" s="6"/>
      <c r="FW6486" s="6"/>
      <c r="FX6486" s="6"/>
      <c r="FY6486" s="6"/>
    </row>
    <row r="6487" spans="178:181" x14ac:dyDescent="0.2">
      <c r="FV6487" s="6"/>
      <c r="FW6487" s="6"/>
      <c r="FX6487" s="6"/>
      <c r="FY6487" s="6"/>
    </row>
    <row r="6488" spans="178:181" x14ac:dyDescent="0.2">
      <c r="FV6488" s="6"/>
      <c r="FW6488" s="6"/>
      <c r="FX6488" s="6"/>
      <c r="FY6488" s="6"/>
    </row>
    <row r="6489" spans="178:181" x14ac:dyDescent="0.2">
      <c r="FV6489" s="6"/>
      <c r="FW6489" s="6"/>
      <c r="FX6489" s="6"/>
      <c r="FY6489" s="6"/>
    </row>
    <row r="6490" spans="178:181" x14ac:dyDescent="0.2">
      <c r="FV6490" s="6"/>
      <c r="FW6490" s="6"/>
      <c r="FX6490" s="6"/>
      <c r="FY6490" s="6"/>
    </row>
    <row r="6491" spans="178:181" x14ac:dyDescent="0.2">
      <c r="FV6491" s="6"/>
      <c r="FW6491" s="6"/>
      <c r="FX6491" s="6"/>
      <c r="FY6491" s="6"/>
    </row>
    <row r="6492" spans="178:181" x14ac:dyDescent="0.2">
      <c r="FV6492" s="6"/>
      <c r="FW6492" s="6"/>
      <c r="FX6492" s="6"/>
      <c r="FY6492" s="6"/>
    </row>
    <row r="6493" spans="178:181" x14ac:dyDescent="0.2">
      <c r="FV6493" s="6"/>
      <c r="FW6493" s="6"/>
      <c r="FX6493" s="6"/>
      <c r="FY6493" s="6"/>
    </row>
    <row r="6494" spans="178:181" x14ac:dyDescent="0.2">
      <c r="FV6494" s="6"/>
      <c r="FW6494" s="6"/>
      <c r="FX6494" s="6"/>
      <c r="FY6494" s="6"/>
    </row>
    <row r="6495" spans="178:181" x14ac:dyDescent="0.2">
      <c r="FV6495" s="6"/>
      <c r="FW6495" s="6"/>
      <c r="FX6495" s="6"/>
      <c r="FY6495" s="6"/>
    </row>
    <row r="6496" spans="178:181" x14ac:dyDescent="0.2">
      <c r="FV6496" s="6"/>
      <c r="FW6496" s="6"/>
      <c r="FX6496" s="6"/>
      <c r="FY6496" s="6"/>
    </row>
    <row r="6497" spans="178:181" x14ac:dyDescent="0.2">
      <c r="FV6497" s="6"/>
      <c r="FW6497" s="6"/>
      <c r="FX6497" s="6"/>
      <c r="FY6497" s="6"/>
    </row>
    <row r="6498" spans="178:181" x14ac:dyDescent="0.2">
      <c r="FV6498" s="6"/>
      <c r="FW6498" s="6"/>
      <c r="FX6498" s="6"/>
      <c r="FY6498" s="6"/>
    </row>
    <row r="6499" spans="178:181" x14ac:dyDescent="0.2">
      <c r="FV6499" s="6"/>
      <c r="FW6499" s="6"/>
      <c r="FX6499" s="6"/>
      <c r="FY6499" s="6"/>
    </row>
    <row r="6500" spans="178:181" x14ac:dyDescent="0.2">
      <c r="FV6500" s="6"/>
      <c r="FW6500" s="6"/>
      <c r="FX6500" s="6"/>
      <c r="FY6500" s="6"/>
    </row>
    <row r="6501" spans="178:181" x14ac:dyDescent="0.2">
      <c r="FV6501" s="6"/>
      <c r="FW6501" s="6"/>
      <c r="FX6501" s="6"/>
      <c r="FY6501" s="6"/>
    </row>
    <row r="6502" spans="178:181" x14ac:dyDescent="0.2">
      <c r="FV6502" s="6"/>
      <c r="FW6502" s="6"/>
      <c r="FX6502" s="6"/>
      <c r="FY6502" s="6"/>
    </row>
    <row r="6503" spans="178:181" x14ac:dyDescent="0.2">
      <c r="FV6503" s="6"/>
      <c r="FW6503" s="6"/>
      <c r="FX6503" s="6"/>
      <c r="FY6503" s="6"/>
    </row>
    <row r="6504" spans="178:181" x14ac:dyDescent="0.2">
      <c r="FV6504" s="6"/>
      <c r="FW6504" s="6"/>
      <c r="FX6504" s="6"/>
      <c r="FY6504" s="6"/>
    </row>
    <row r="6505" spans="178:181" x14ac:dyDescent="0.2">
      <c r="FV6505" s="6"/>
      <c r="FW6505" s="6"/>
      <c r="FX6505" s="6"/>
      <c r="FY6505" s="6"/>
    </row>
    <row r="6506" spans="178:181" x14ac:dyDescent="0.2">
      <c r="FV6506" s="6"/>
      <c r="FW6506" s="6"/>
      <c r="FX6506" s="6"/>
      <c r="FY6506" s="6"/>
    </row>
    <row r="6507" spans="178:181" x14ac:dyDescent="0.2">
      <c r="FV6507" s="6"/>
      <c r="FW6507" s="6"/>
      <c r="FX6507" s="6"/>
      <c r="FY6507" s="6"/>
    </row>
    <row r="6508" spans="178:181" x14ac:dyDescent="0.2">
      <c r="FV6508" s="6"/>
      <c r="FW6508" s="6"/>
      <c r="FX6508" s="6"/>
      <c r="FY6508" s="6"/>
    </row>
    <row r="6509" spans="178:181" x14ac:dyDescent="0.2">
      <c r="FV6509" s="6"/>
      <c r="FW6509" s="6"/>
      <c r="FX6509" s="6"/>
      <c r="FY6509" s="6"/>
    </row>
    <row r="6510" spans="178:181" x14ac:dyDescent="0.2">
      <c r="FV6510" s="6"/>
      <c r="FW6510" s="6"/>
      <c r="FX6510" s="6"/>
      <c r="FY6510" s="6"/>
    </row>
    <row r="6511" spans="178:181" x14ac:dyDescent="0.2">
      <c r="FV6511" s="6"/>
      <c r="FW6511" s="6"/>
      <c r="FX6511" s="6"/>
      <c r="FY6511" s="6"/>
    </row>
    <row r="6512" spans="178:181" x14ac:dyDescent="0.2">
      <c r="FV6512" s="6"/>
      <c r="FW6512" s="6"/>
      <c r="FX6512" s="6"/>
      <c r="FY6512" s="6"/>
    </row>
    <row r="6513" spans="178:181" x14ac:dyDescent="0.2">
      <c r="FV6513" s="6"/>
      <c r="FW6513" s="6"/>
      <c r="FX6513" s="6"/>
      <c r="FY6513" s="6"/>
    </row>
    <row r="6514" spans="178:181" x14ac:dyDescent="0.2">
      <c r="FV6514" s="6"/>
      <c r="FW6514" s="6"/>
      <c r="FX6514" s="6"/>
      <c r="FY6514" s="6"/>
    </row>
    <row r="6515" spans="178:181" x14ac:dyDescent="0.2">
      <c r="FV6515" s="6"/>
      <c r="FW6515" s="6"/>
      <c r="FX6515" s="6"/>
      <c r="FY6515" s="6"/>
    </row>
    <row r="6516" spans="178:181" x14ac:dyDescent="0.2">
      <c r="FV6516" s="6"/>
      <c r="FW6516" s="6"/>
      <c r="FX6516" s="6"/>
      <c r="FY6516" s="6"/>
    </row>
    <row r="6517" spans="178:181" x14ac:dyDescent="0.2">
      <c r="FV6517" s="6"/>
      <c r="FW6517" s="6"/>
      <c r="FX6517" s="6"/>
      <c r="FY6517" s="6"/>
    </row>
    <row r="6518" spans="178:181" x14ac:dyDescent="0.2">
      <c r="FV6518" s="6"/>
      <c r="FW6518" s="6"/>
      <c r="FX6518" s="6"/>
      <c r="FY6518" s="6"/>
    </row>
    <row r="6519" spans="178:181" x14ac:dyDescent="0.2">
      <c r="FV6519" s="6"/>
      <c r="FW6519" s="6"/>
      <c r="FX6519" s="6"/>
      <c r="FY6519" s="6"/>
    </row>
    <row r="6520" spans="178:181" x14ac:dyDescent="0.2">
      <c r="FV6520" s="6"/>
      <c r="FW6520" s="6"/>
      <c r="FX6520" s="6"/>
      <c r="FY6520" s="6"/>
    </row>
    <row r="6521" spans="178:181" x14ac:dyDescent="0.2">
      <c r="FV6521" s="6"/>
      <c r="FW6521" s="6"/>
      <c r="FX6521" s="6"/>
      <c r="FY6521" s="6"/>
    </row>
    <row r="6522" spans="178:181" x14ac:dyDescent="0.2">
      <c r="FV6522" s="6"/>
      <c r="FW6522" s="6"/>
      <c r="FX6522" s="6"/>
      <c r="FY6522" s="6"/>
    </row>
    <row r="6523" spans="178:181" x14ac:dyDescent="0.2">
      <c r="FV6523" s="6"/>
      <c r="FW6523" s="6"/>
      <c r="FX6523" s="6"/>
      <c r="FY6523" s="6"/>
    </row>
    <row r="6524" spans="178:181" x14ac:dyDescent="0.2">
      <c r="FV6524" s="6"/>
      <c r="FW6524" s="6"/>
      <c r="FX6524" s="6"/>
      <c r="FY6524" s="6"/>
    </row>
    <row r="6525" spans="178:181" x14ac:dyDescent="0.2">
      <c r="FV6525" s="6"/>
      <c r="FW6525" s="6"/>
      <c r="FX6525" s="6"/>
      <c r="FY6525" s="6"/>
    </row>
    <row r="6526" spans="178:181" x14ac:dyDescent="0.2">
      <c r="FV6526" s="6"/>
      <c r="FW6526" s="6"/>
      <c r="FX6526" s="6"/>
      <c r="FY6526" s="6"/>
    </row>
    <row r="6527" spans="178:181" x14ac:dyDescent="0.2">
      <c r="FV6527" s="6"/>
      <c r="FW6527" s="6"/>
      <c r="FX6527" s="6"/>
      <c r="FY6527" s="6"/>
    </row>
    <row r="6528" spans="178:181" x14ac:dyDescent="0.2">
      <c r="FV6528" s="6"/>
      <c r="FW6528" s="6"/>
      <c r="FX6528" s="6"/>
      <c r="FY6528" s="6"/>
    </row>
    <row r="6529" spans="178:181" x14ac:dyDescent="0.2">
      <c r="FV6529" s="6"/>
      <c r="FW6529" s="6"/>
      <c r="FX6529" s="6"/>
      <c r="FY6529" s="6"/>
    </row>
    <row r="6530" spans="178:181" x14ac:dyDescent="0.2">
      <c r="FV6530" s="6"/>
      <c r="FW6530" s="6"/>
      <c r="FX6530" s="6"/>
      <c r="FY6530" s="6"/>
    </row>
    <row r="6531" spans="178:181" x14ac:dyDescent="0.2">
      <c r="FV6531" s="6"/>
      <c r="FW6531" s="6"/>
      <c r="FX6531" s="6"/>
      <c r="FY6531" s="6"/>
    </row>
    <row r="6532" spans="178:181" x14ac:dyDescent="0.2">
      <c r="FV6532" s="6"/>
      <c r="FW6532" s="6"/>
      <c r="FX6532" s="6"/>
      <c r="FY6532" s="6"/>
    </row>
    <row r="6533" spans="178:181" x14ac:dyDescent="0.2">
      <c r="FV6533" s="6"/>
      <c r="FW6533" s="6"/>
      <c r="FX6533" s="6"/>
      <c r="FY6533" s="6"/>
    </row>
    <row r="6534" spans="178:181" x14ac:dyDescent="0.2">
      <c r="FV6534" s="6"/>
      <c r="FW6534" s="6"/>
      <c r="FX6534" s="6"/>
      <c r="FY6534" s="6"/>
    </row>
    <row r="6535" spans="178:181" x14ac:dyDescent="0.2">
      <c r="FV6535" s="6"/>
      <c r="FW6535" s="6"/>
      <c r="FX6535" s="6"/>
      <c r="FY6535" s="6"/>
    </row>
    <row r="6536" spans="178:181" x14ac:dyDescent="0.2">
      <c r="FV6536" s="6"/>
      <c r="FW6536" s="6"/>
      <c r="FX6536" s="6"/>
      <c r="FY6536" s="6"/>
    </row>
    <row r="6537" spans="178:181" x14ac:dyDescent="0.2">
      <c r="FV6537" s="6"/>
      <c r="FW6537" s="6"/>
      <c r="FX6537" s="6"/>
      <c r="FY6537" s="6"/>
    </row>
    <row r="6538" spans="178:181" x14ac:dyDescent="0.2">
      <c r="FV6538" s="6"/>
      <c r="FW6538" s="6"/>
      <c r="FX6538" s="6"/>
      <c r="FY6538" s="6"/>
    </row>
    <row r="6539" spans="178:181" x14ac:dyDescent="0.2">
      <c r="FV6539" s="6"/>
      <c r="FW6539" s="6"/>
      <c r="FX6539" s="6"/>
      <c r="FY6539" s="6"/>
    </row>
    <row r="6540" spans="178:181" x14ac:dyDescent="0.2">
      <c r="FV6540" s="6"/>
      <c r="FW6540" s="6"/>
      <c r="FX6540" s="6"/>
      <c r="FY6540" s="6"/>
    </row>
    <row r="6541" spans="178:181" x14ac:dyDescent="0.2">
      <c r="FV6541" s="6"/>
      <c r="FW6541" s="6"/>
      <c r="FX6541" s="6"/>
      <c r="FY6541" s="6"/>
    </row>
    <row r="6542" spans="178:181" x14ac:dyDescent="0.2">
      <c r="FV6542" s="6"/>
      <c r="FW6542" s="6"/>
      <c r="FX6542" s="6"/>
      <c r="FY6542" s="6"/>
    </row>
    <row r="6543" spans="178:181" x14ac:dyDescent="0.2">
      <c r="FV6543" s="6"/>
      <c r="FW6543" s="6"/>
      <c r="FX6543" s="6"/>
      <c r="FY6543" s="6"/>
    </row>
    <row r="6544" spans="178:181" x14ac:dyDescent="0.2">
      <c r="FV6544" s="6"/>
      <c r="FW6544" s="6"/>
      <c r="FX6544" s="6"/>
      <c r="FY6544" s="6"/>
    </row>
    <row r="6545" spans="178:181" x14ac:dyDescent="0.2">
      <c r="FV6545" s="6"/>
      <c r="FW6545" s="6"/>
      <c r="FX6545" s="6"/>
      <c r="FY6545" s="6"/>
    </row>
    <row r="6546" spans="178:181" x14ac:dyDescent="0.2">
      <c r="FV6546" s="6"/>
      <c r="FW6546" s="6"/>
      <c r="FX6546" s="6"/>
      <c r="FY6546" s="6"/>
    </row>
    <row r="6547" spans="178:181" x14ac:dyDescent="0.2">
      <c r="FV6547" s="6"/>
      <c r="FW6547" s="6"/>
      <c r="FX6547" s="6"/>
      <c r="FY6547" s="6"/>
    </row>
    <row r="6548" spans="178:181" x14ac:dyDescent="0.2">
      <c r="FV6548" s="6"/>
      <c r="FW6548" s="6"/>
      <c r="FX6548" s="6"/>
      <c r="FY6548" s="6"/>
    </row>
    <row r="6549" spans="178:181" x14ac:dyDescent="0.2">
      <c r="FV6549" s="6"/>
      <c r="FW6549" s="6"/>
      <c r="FX6549" s="6"/>
      <c r="FY6549" s="6"/>
    </row>
    <row r="6550" spans="178:181" x14ac:dyDescent="0.2">
      <c r="FV6550" s="6"/>
      <c r="FW6550" s="6"/>
      <c r="FX6550" s="6"/>
      <c r="FY6550" s="6"/>
    </row>
    <row r="6551" spans="178:181" x14ac:dyDescent="0.2">
      <c r="FV6551" s="6"/>
      <c r="FW6551" s="6"/>
      <c r="FX6551" s="6"/>
      <c r="FY6551" s="6"/>
    </row>
    <row r="6552" spans="178:181" x14ac:dyDescent="0.2">
      <c r="FV6552" s="6"/>
      <c r="FW6552" s="6"/>
      <c r="FX6552" s="6"/>
      <c r="FY6552" s="6"/>
    </row>
    <row r="6553" spans="178:181" x14ac:dyDescent="0.2">
      <c r="FV6553" s="6"/>
      <c r="FW6553" s="6"/>
      <c r="FX6553" s="6"/>
      <c r="FY6553" s="6"/>
    </row>
    <row r="6554" spans="178:181" x14ac:dyDescent="0.2">
      <c r="FV6554" s="6"/>
      <c r="FW6554" s="6"/>
      <c r="FX6554" s="6"/>
      <c r="FY6554" s="6"/>
    </row>
    <row r="6555" spans="178:181" x14ac:dyDescent="0.2">
      <c r="FV6555" s="6"/>
      <c r="FW6555" s="6"/>
      <c r="FX6555" s="6"/>
      <c r="FY6555" s="6"/>
    </row>
    <row r="6556" spans="178:181" x14ac:dyDescent="0.2">
      <c r="FV6556" s="6"/>
      <c r="FW6556" s="6"/>
      <c r="FX6556" s="6"/>
      <c r="FY6556" s="6"/>
    </row>
    <row r="6557" spans="178:181" x14ac:dyDescent="0.2">
      <c r="FV6557" s="6"/>
      <c r="FW6557" s="6"/>
      <c r="FX6557" s="6"/>
      <c r="FY6557" s="6"/>
    </row>
    <row r="6558" spans="178:181" x14ac:dyDescent="0.2">
      <c r="FV6558" s="6"/>
      <c r="FW6558" s="6"/>
      <c r="FX6558" s="6"/>
      <c r="FY6558" s="6"/>
    </row>
    <row r="6559" spans="178:181" x14ac:dyDescent="0.2">
      <c r="FV6559" s="6"/>
      <c r="FW6559" s="6"/>
      <c r="FX6559" s="6"/>
      <c r="FY6559" s="6"/>
    </row>
    <row r="6560" spans="178:181" x14ac:dyDescent="0.2">
      <c r="FV6560" s="6"/>
      <c r="FW6560" s="6"/>
      <c r="FX6560" s="6"/>
      <c r="FY6560" s="6"/>
    </row>
    <row r="6561" spans="178:181" x14ac:dyDescent="0.2">
      <c r="FV6561" s="6"/>
      <c r="FW6561" s="6"/>
      <c r="FX6561" s="6"/>
      <c r="FY6561" s="6"/>
    </row>
    <row r="6562" spans="178:181" x14ac:dyDescent="0.2">
      <c r="FV6562" s="6"/>
      <c r="FW6562" s="6"/>
      <c r="FX6562" s="6"/>
      <c r="FY6562" s="6"/>
    </row>
    <row r="6563" spans="178:181" x14ac:dyDescent="0.2">
      <c r="FV6563" s="6"/>
      <c r="FW6563" s="6"/>
      <c r="FX6563" s="6"/>
      <c r="FY6563" s="6"/>
    </row>
    <row r="6564" spans="178:181" x14ac:dyDescent="0.2">
      <c r="FV6564" s="6"/>
      <c r="FW6564" s="6"/>
      <c r="FX6564" s="6"/>
      <c r="FY6564" s="6"/>
    </row>
    <row r="6565" spans="178:181" x14ac:dyDescent="0.2">
      <c r="FV6565" s="6"/>
      <c r="FW6565" s="6"/>
      <c r="FX6565" s="6"/>
      <c r="FY6565" s="6"/>
    </row>
    <row r="6566" spans="178:181" x14ac:dyDescent="0.2">
      <c r="FV6566" s="6"/>
      <c r="FW6566" s="6"/>
      <c r="FX6566" s="6"/>
      <c r="FY6566" s="6"/>
    </row>
    <row r="6567" spans="178:181" x14ac:dyDescent="0.2">
      <c r="FV6567" s="6"/>
      <c r="FW6567" s="6"/>
      <c r="FX6567" s="6"/>
      <c r="FY6567" s="6"/>
    </row>
    <row r="6568" spans="178:181" x14ac:dyDescent="0.2">
      <c r="FV6568" s="6"/>
      <c r="FW6568" s="6"/>
      <c r="FX6568" s="6"/>
      <c r="FY6568" s="6"/>
    </row>
    <row r="6569" spans="178:181" x14ac:dyDescent="0.2">
      <c r="FV6569" s="6"/>
      <c r="FW6569" s="6"/>
      <c r="FX6569" s="6"/>
      <c r="FY6569" s="6"/>
    </row>
    <row r="6570" spans="178:181" x14ac:dyDescent="0.2">
      <c r="FV6570" s="6"/>
      <c r="FW6570" s="6"/>
      <c r="FX6570" s="6"/>
      <c r="FY6570" s="6"/>
    </row>
    <row r="6571" spans="178:181" x14ac:dyDescent="0.2">
      <c r="FV6571" s="6"/>
      <c r="FW6571" s="6"/>
      <c r="FX6571" s="6"/>
      <c r="FY6571" s="6"/>
    </row>
    <row r="6572" spans="178:181" x14ac:dyDescent="0.2">
      <c r="FV6572" s="6"/>
      <c r="FW6572" s="6"/>
      <c r="FX6572" s="6"/>
      <c r="FY6572" s="6"/>
    </row>
    <row r="6573" spans="178:181" x14ac:dyDescent="0.2">
      <c r="FV6573" s="6"/>
      <c r="FW6573" s="6"/>
      <c r="FX6573" s="6"/>
      <c r="FY6573" s="6"/>
    </row>
    <row r="6574" spans="178:181" x14ac:dyDescent="0.2">
      <c r="FV6574" s="6"/>
      <c r="FW6574" s="6"/>
      <c r="FX6574" s="6"/>
      <c r="FY6574" s="6"/>
    </row>
    <row r="6575" spans="178:181" x14ac:dyDescent="0.2">
      <c r="FV6575" s="6"/>
      <c r="FW6575" s="6"/>
      <c r="FX6575" s="6"/>
      <c r="FY6575" s="6"/>
    </row>
    <row r="6576" spans="178:181" x14ac:dyDescent="0.2">
      <c r="FV6576" s="6"/>
      <c r="FW6576" s="6"/>
      <c r="FX6576" s="6"/>
      <c r="FY6576" s="6"/>
    </row>
    <row r="6577" spans="178:181" x14ac:dyDescent="0.2">
      <c r="FV6577" s="6"/>
      <c r="FW6577" s="6"/>
      <c r="FX6577" s="6"/>
      <c r="FY6577" s="6"/>
    </row>
    <row r="6578" spans="178:181" x14ac:dyDescent="0.2">
      <c r="FV6578" s="6"/>
      <c r="FW6578" s="6"/>
      <c r="FX6578" s="6"/>
      <c r="FY6578" s="6"/>
    </row>
    <row r="6579" spans="178:181" x14ac:dyDescent="0.2">
      <c r="FV6579" s="6"/>
      <c r="FW6579" s="6"/>
      <c r="FX6579" s="6"/>
      <c r="FY6579" s="6"/>
    </row>
    <row r="6580" spans="178:181" x14ac:dyDescent="0.2">
      <c r="FV6580" s="6"/>
      <c r="FW6580" s="6"/>
      <c r="FX6580" s="6"/>
      <c r="FY6580" s="6"/>
    </row>
    <row r="6581" spans="178:181" x14ac:dyDescent="0.2">
      <c r="FV6581" s="6"/>
      <c r="FW6581" s="6"/>
      <c r="FX6581" s="6"/>
      <c r="FY6581" s="6"/>
    </row>
    <row r="6582" spans="178:181" x14ac:dyDescent="0.2">
      <c r="FV6582" s="6"/>
      <c r="FW6582" s="6"/>
      <c r="FX6582" s="6"/>
      <c r="FY6582" s="6"/>
    </row>
    <row r="6583" spans="178:181" x14ac:dyDescent="0.2">
      <c r="FV6583" s="6"/>
      <c r="FW6583" s="6"/>
      <c r="FX6583" s="6"/>
      <c r="FY6583" s="6"/>
    </row>
    <row r="6584" spans="178:181" x14ac:dyDescent="0.2">
      <c r="FV6584" s="6"/>
      <c r="FW6584" s="6"/>
      <c r="FX6584" s="6"/>
      <c r="FY6584" s="6"/>
    </row>
    <row r="6585" spans="178:181" x14ac:dyDescent="0.2">
      <c r="FV6585" s="6"/>
      <c r="FW6585" s="6"/>
      <c r="FX6585" s="6"/>
      <c r="FY6585" s="6"/>
    </row>
    <row r="6586" spans="178:181" x14ac:dyDescent="0.2">
      <c r="FV6586" s="6"/>
      <c r="FW6586" s="6"/>
      <c r="FX6586" s="6"/>
      <c r="FY6586" s="6"/>
    </row>
    <row r="6587" spans="178:181" x14ac:dyDescent="0.2">
      <c r="FV6587" s="6"/>
      <c r="FW6587" s="6"/>
      <c r="FX6587" s="6"/>
      <c r="FY6587" s="6"/>
    </row>
    <row r="6588" spans="178:181" x14ac:dyDescent="0.2">
      <c r="FV6588" s="6"/>
      <c r="FW6588" s="6"/>
      <c r="FX6588" s="6"/>
      <c r="FY6588" s="6"/>
    </row>
    <row r="6589" spans="178:181" x14ac:dyDescent="0.2">
      <c r="FV6589" s="6"/>
      <c r="FW6589" s="6"/>
      <c r="FX6589" s="6"/>
      <c r="FY6589" s="6"/>
    </row>
    <row r="6590" spans="178:181" x14ac:dyDescent="0.2">
      <c r="FV6590" s="6"/>
      <c r="FW6590" s="6"/>
      <c r="FX6590" s="6"/>
      <c r="FY6590" s="6"/>
    </row>
    <row r="6591" spans="178:181" x14ac:dyDescent="0.2">
      <c r="FV6591" s="6"/>
      <c r="FW6591" s="6"/>
      <c r="FX6591" s="6"/>
      <c r="FY6591" s="6"/>
    </row>
    <row r="6592" spans="178:181" x14ac:dyDescent="0.2">
      <c r="FV6592" s="6"/>
      <c r="FW6592" s="6"/>
      <c r="FX6592" s="6"/>
      <c r="FY6592" s="6"/>
    </row>
    <row r="6593" spans="178:181" x14ac:dyDescent="0.2">
      <c r="FV6593" s="6"/>
      <c r="FW6593" s="6"/>
      <c r="FX6593" s="6"/>
      <c r="FY6593" s="6"/>
    </row>
    <row r="6594" spans="178:181" x14ac:dyDescent="0.2">
      <c r="FV6594" s="6"/>
      <c r="FW6594" s="6"/>
      <c r="FX6594" s="6"/>
      <c r="FY6594" s="6"/>
    </row>
    <row r="6595" spans="178:181" x14ac:dyDescent="0.2">
      <c r="FV6595" s="6"/>
      <c r="FW6595" s="6"/>
      <c r="FX6595" s="6"/>
      <c r="FY6595" s="6"/>
    </row>
    <row r="6596" spans="178:181" x14ac:dyDescent="0.2">
      <c r="FV6596" s="6"/>
      <c r="FW6596" s="6"/>
      <c r="FX6596" s="6"/>
      <c r="FY6596" s="6"/>
    </row>
    <row r="6597" spans="178:181" x14ac:dyDescent="0.2">
      <c r="FV6597" s="6"/>
      <c r="FW6597" s="6"/>
      <c r="FX6597" s="6"/>
      <c r="FY6597" s="6"/>
    </row>
    <row r="6598" spans="178:181" x14ac:dyDescent="0.2">
      <c r="FV6598" s="6"/>
      <c r="FW6598" s="6"/>
      <c r="FX6598" s="6"/>
      <c r="FY6598" s="6"/>
    </row>
    <row r="6599" spans="178:181" x14ac:dyDescent="0.2">
      <c r="FV6599" s="6"/>
      <c r="FW6599" s="6"/>
      <c r="FX6599" s="6"/>
      <c r="FY6599" s="6"/>
    </row>
    <row r="6600" spans="178:181" x14ac:dyDescent="0.2">
      <c r="FV6600" s="6"/>
      <c r="FW6600" s="6"/>
      <c r="FX6600" s="6"/>
      <c r="FY6600" s="6"/>
    </row>
    <row r="6601" spans="178:181" x14ac:dyDescent="0.2">
      <c r="FV6601" s="6"/>
      <c r="FW6601" s="6"/>
      <c r="FX6601" s="6"/>
      <c r="FY6601" s="6"/>
    </row>
    <row r="6602" spans="178:181" x14ac:dyDescent="0.2">
      <c r="FV6602" s="6"/>
      <c r="FW6602" s="6"/>
      <c r="FX6602" s="6"/>
      <c r="FY6602" s="6"/>
    </row>
    <row r="6603" spans="178:181" x14ac:dyDescent="0.2">
      <c r="FV6603" s="6"/>
      <c r="FW6603" s="6"/>
      <c r="FX6603" s="6"/>
      <c r="FY6603" s="6"/>
    </row>
    <row r="6604" spans="178:181" x14ac:dyDescent="0.2">
      <c r="FV6604" s="6"/>
      <c r="FW6604" s="6"/>
      <c r="FX6604" s="6"/>
      <c r="FY6604" s="6"/>
    </row>
    <row r="6605" spans="178:181" x14ac:dyDescent="0.2">
      <c r="FV6605" s="6"/>
      <c r="FW6605" s="6"/>
      <c r="FX6605" s="6"/>
      <c r="FY6605" s="6"/>
    </row>
    <row r="6606" spans="178:181" x14ac:dyDescent="0.2">
      <c r="FV6606" s="6"/>
      <c r="FW6606" s="6"/>
      <c r="FX6606" s="6"/>
      <c r="FY6606" s="6"/>
    </row>
    <row r="6607" spans="178:181" x14ac:dyDescent="0.2">
      <c r="FV6607" s="6"/>
      <c r="FW6607" s="6"/>
      <c r="FX6607" s="6"/>
      <c r="FY6607" s="6"/>
    </row>
    <row r="6608" spans="178:181" x14ac:dyDescent="0.2">
      <c r="FV6608" s="6"/>
      <c r="FW6608" s="6"/>
      <c r="FX6608" s="6"/>
      <c r="FY6608" s="6"/>
    </row>
    <row r="6609" spans="178:181" x14ac:dyDescent="0.2">
      <c r="FV6609" s="6"/>
      <c r="FW6609" s="6"/>
      <c r="FX6609" s="6"/>
      <c r="FY6609" s="6"/>
    </row>
    <row r="6610" spans="178:181" x14ac:dyDescent="0.2">
      <c r="FV6610" s="6"/>
      <c r="FW6610" s="6"/>
      <c r="FX6610" s="6"/>
      <c r="FY6610" s="6"/>
    </row>
    <row r="6611" spans="178:181" x14ac:dyDescent="0.2">
      <c r="FV6611" s="6"/>
      <c r="FW6611" s="6"/>
      <c r="FX6611" s="6"/>
      <c r="FY6611" s="6"/>
    </row>
    <row r="6612" spans="178:181" x14ac:dyDescent="0.2">
      <c r="FV6612" s="6"/>
      <c r="FW6612" s="6"/>
      <c r="FX6612" s="6"/>
      <c r="FY6612" s="6"/>
    </row>
    <row r="6613" spans="178:181" x14ac:dyDescent="0.2">
      <c r="FV6613" s="6"/>
      <c r="FW6613" s="6"/>
      <c r="FX6613" s="6"/>
      <c r="FY6613" s="6"/>
    </row>
    <row r="6614" spans="178:181" x14ac:dyDescent="0.2">
      <c r="FV6614" s="6"/>
      <c r="FW6614" s="6"/>
      <c r="FX6614" s="6"/>
      <c r="FY6614" s="6"/>
    </row>
    <row r="6615" spans="178:181" x14ac:dyDescent="0.2">
      <c r="FV6615" s="6"/>
      <c r="FW6615" s="6"/>
      <c r="FX6615" s="6"/>
      <c r="FY6615" s="6"/>
    </row>
    <row r="6616" spans="178:181" x14ac:dyDescent="0.2">
      <c r="FV6616" s="6"/>
      <c r="FW6616" s="6"/>
      <c r="FX6616" s="6"/>
      <c r="FY6616" s="6"/>
    </row>
    <row r="6617" spans="178:181" x14ac:dyDescent="0.2">
      <c r="FV6617" s="6"/>
      <c r="FW6617" s="6"/>
      <c r="FX6617" s="6"/>
      <c r="FY6617" s="6"/>
    </row>
    <row r="6618" spans="178:181" x14ac:dyDescent="0.2">
      <c r="FV6618" s="6"/>
      <c r="FW6618" s="6"/>
      <c r="FX6618" s="6"/>
      <c r="FY6618" s="6"/>
    </row>
    <row r="6619" spans="178:181" x14ac:dyDescent="0.2">
      <c r="FV6619" s="6"/>
      <c r="FW6619" s="6"/>
      <c r="FX6619" s="6"/>
      <c r="FY6619" s="6"/>
    </row>
    <row r="6620" spans="178:181" x14ac:dyDescent="0.2">
      <c r="FV6620" s="6"/>
      <c r="FW6620" s="6"/>
      <c r="FX6620" s="6"/>
      <c r="FY6620" s="6"/>
    </row>
    <row r="6621" spans="178:181" x14ac:dyDescent="0.2">
      <c r="FV6621" s="6"/>
      <c r="FW6621" s="6"/>
      <c r="FX6621" s="6"/>
      <c r="FY6621" s="6"/>
    </row>
    <row r="6622" spans="178:181" x14ac:dyDescent="0.2">
      <c r="FV6622" s="6"/>
      <c r="FW6622" s="6"/>
      <c r="FX6622" s="6"/>
      <c r="FY6622" s="6"/>
    </row>
    <row r="6623" spans="178:181" x14ac:dyDescent="0.2">
      <c r="FV6623" s="6"/>
      <c r="FW6623" s="6"/>
      <c r="FX6623" s="6"/>
      <c r="FY6623" s="6"/>
    </row>
    <row r="6624" spans="178:181" x14ac:dyDescent="0.2">
      <c r="FV6624" s="6"/>
      <c r="FW6624" s="6"/>
      <c r="FX6624" s="6"/>
      <c r="FY6624" s="6"/>
    </row>
    <row r="6625" spans="178:181" x14ac:dyDescent="0.2">
      <c r="FV6625" s="6"/>
      <c r="FW6625" s="6"/>
      <c r="FX6625" s="6"/>
      <c r="FY6625" s="6"/>
    </row>
    <row r="6626" spans="178:181" x14ac:dyDescent="0.2">
      <c r="FV6626" s="6"/>
      <c r="FW6626" s="6"/>
      <c r="FX6626" s="6"/>
      <c r="FY6626" s="6"/>
    </row>
    <row r="6627" spans="178:181" x14ac:dyDescent="0.2">
      <c r="FV6627" s="6"/>
      <c r="FW6627" s="6"/>
      <c r="FX6627" s="6"/>
      <c r="FY6627" s="6"/>
    </row>
    <row r="6628" spans="178:181" x14ac:dyDescent="0.2">
      <c r="FV6628" s="6"/>
      <c r="FW6628" s="6"/>
      <c r="FX6628" s="6"/>
      <c r="FY6628" s="6"/>
    </row>
    <row r="6629" spans="178:181" x14ac:dyDescent="0.2">
      <c r="FV6629" s="6"/>
      <c r="FW6629" s="6"/>
      <c r="FX6629" s="6"/>
      <c r="FY6629" s="6"/>
    </row>
    <row r="6630" spans="178:181" x14ac:dyDescent="0.2">
      <c r="FV6630" s="6"/>
      <c r="FW6630" s="6"/>
      <c r="FX6630" s="6"/>
      <c r="FY6630" s="6"/>
    </row>
    <row r="6631" spans="178:181" x14ac:dyDescent="0.2">
      <c r="FV6631" s="6"/>
      <c r="FW6631" s="6"/>
      <c r="FX6631" s="6"/>
      <c r="FY6631" s="6"/>
    </row>
    <row r="6632" spans="178:181" x14ac:dyDescent="0.2">
      <c r="FV6632" s="6"/>
      <c r="FW6632" s="6"/>
      <c r="FX6632" s="6"/>
      <c r="FY6632" s="6"/>
    </row>
    <row r="6633" spans="178:181" x14ac:dyDescent="0.2">
      <c r="FV6633" s="6"/>
      <c r="FW6633" s="6"/>
      <c r="FX6633" s="6"/>
      <c r="FY6633" s="6"/>
    </row>
    <row r="6634" spans="178:181" x14ac:dyDescent="0.2">
      <c r="FV6634" s="6"/>
      <c r="FW6634" s="6"/>
      <c r="FX6634" s="6"/>
      <c r="FY6634" s="6"/>
    </row>
    <row r="6635" spans="178:181" x14ac:dyDescent="0.2">
      <c r="FV6635" s="6"/>
      <c r="FW6635" s="6"/>
      <c r="FX6635" s="6"/>
      <c r="FY6635" s="6"/>
    </row>
    <row r="6636" spans="178:181" x14ac:dyDescent="0.2">
      <c r="FV6636" s="6"/>
      <c r="FW6636" s="6"/>
      <c r="FX6636" s="6"/>
      <c r="FY6636" s="6"/>
    </row>
    <row r="6637" spans="178:181" x14ac:dyDescent="0.2">
      <c r="FV6637" s="6"/>
      <c r="FW6637" s="6"/>
      <c r="FX6637" s="6"/>
      <c r="FY6637" s="6"/>
    </row>
    <row r="6638" spans="178:181" x14ac:dyDescent="0.2">
      <c r="FV6638" s="6"/>
      <c r="FW6638" s="6"/>
      <c r="FX6638" s="6"/>
      <c r="FY6638" s="6"/>
    </row>
    <row r="6639" spans="178:181" x14ac:dyDescent="0.2">
      <c r="FV6639" s="6"/>
      <c r="FW6639" s="6"/>
      <c r="FX6639" s="6"/>
      <c r="FY6639" s="6"/>
    </row>
    <row r="6640" spans="178:181" x14ac:dyDescent="0.2">
      <c r="FV6640" s="6"/>
      <c r="FW6640" s="6"/>
      <c r="FX6640" s="6"/>
      <c r="FY6640" s="6"/>
    </row>
    <row r="6641" spans="178:181" x14ac:dyDescent="0.2">
      <c r="FV6641" s="6"/>
      <c r="FW6641" s="6"/>
      <c r="FX6641" s="6"/>
      <c r="FY6641" s="6"/>
    </row>
    <row r="6642" spans="178:181" x14ac:dyDescent="0.2">
      <c r="FV6642" s="6"/>
      <c r="FW6642" s="6"/>
      <c r="FX6642" s="6"/>
      <c r="FY6642" s="6"/>
    </row>
    <row r="6643" spans="178:181" x14ac:dyDescent="0.2">
      <c r="FV6643" s="6"/>
      <c r="FW6643" s="6"/>
      <c r="FX6643" s="6"/>
      <c r="FY6643" s="6"/>
    </row>
    <row r="6644" spans="178:181" x14ac:dyDescent="0.2">
      <c r="FV6644" s="6"/>
      <c r="FW6644" s="6"/>
      <c r="FX6644" s="6"/>
      <c r="FY6644" s="6"/>
    </row>
    <row r="6645" spans="178:181" x14ac:dyDescent="0.2">
      <c r="FV6645" s="6"/>
      <c r="FW6645" s="6"/>
      <c r="FX6645" s="6"/>
      <c r="FY6645" s="6"/>
    </row>
    <row r="6646" spans="178:181" x14ac:dyDescent="0.2">
      <c r="FV6646" s="6"/>
      <c r="FW6646" s="6"/>
      <c r="FX6646" s="6"/>
      <c r="FY6646" s="6"/>
    </row>
    <row r="6647" spans="178:181" x14ac:dyDescent="0.2">
      <c r="FV6647" s="6"/>
      <c r="FW6647" s="6"/>
      <c r="FX6647" s="6"/>
      <c r="FY6647" s="6"/>
    </row>
    <row r="6648" spans="178:181" x14ac:dyDescent="0.2">
      <c r="FV6648" s="6"/>
      <c r="FW6648" s="6"/>
      <c r="FX6648" s="6"/>
      <c r="FY6648" s="6"/>
    </row>
    <row r="6649" spans="178:181" x14ac:dyDescent="0.2">
      <c r="FV6649" s="6"/>
      <c r="FW6649" s="6"/>
      <c r="FX6649" s="6"/>
      <c r="FY6649" s="6"/>
    </row>
    <row r="6650" spans="178:181" x14ac:dyDescent="0.2">
      <c r="FV6650" s="6"/>
      <c r="FW6650" s="6"/>
      <c r="FX6650" s="6"/>
      <c r="FY6650" s="6"/>
    </row>
    <row r="6651" spans="178:181" x14ac:dyDescent="0.2">
      <c r="FV6651" s="6"/>
      <c r="FW6651" s="6"/>
      <c r="FX6651" s="6"/>
      <c r="FY6651" s="6"/>
    </row>
    <row r="6652" spans="178:181" x14ac:dyDescent="0.2">
      <c r="FV6652" s="6"/>
      <c r="FW6652" s="6"/>
      <c r="FX6652" s="6"/>
      <c r="FY6652" s="6"/>
    </row>
    <row r="6653" spans="178:181" x14ac:dyDescent="0.2">
      <c r="FV6653" s="6"/>
      <c r="FW6653" s="6"/>
      <c r="FX6653" s="6"/>
      <c r="FY6653" s="6"/>
    </row>
    <row r="6654" spans="178:181" x14ac:dyDescent="0.2">
      <c r="FV6654" s="6"/>
      <c r="FW6654" s="6"/>
      <c r="FX6654" s="6"/>
      <c r="FY6654" s="6"/>
    </row>
    <row r="6655" spans="178:181" x14ac:dyDescent="0.2">
      <c r="FV6655" s="6"/>
      <c r="FW6655" s="6"/>
      <c r="FX6655" s="6"/>
      <c r="FY6655" s="6"/>
    </row>
    <row r="6656" spans="178:181" x14ac:dyDescent="0.2">
      <c r="FV6656" s="6"/>
      <c r="FW6656" s="6"/>
      <c r="FX6656" s="6"/>
      <c r="FY6656" s="6"/>
    </row>
    <row r="6657" spans="178:181" x14ac:dyDescent="0.2">
      <c r="FV6657" s="6"/>
      <c r="FW6657" s="6"/>
      <c r="FX6657" s="6"/>
      <c r="FY6657" s="6"/>
    </row>
    <row r="6658" spans="178:181" x14ac:dyDescent="0.2">
      <c r="FV6658" s="6"/>
      <c r="FW6658" s="6"/>
      <c r="FX6658" s="6"/>
      <c r="FY6658" s="6"/>
    </row>
    <row r="6659" spans="178:181" x14ac:dyDescent="0.2">
      <c r="FV6659" s="6"/>
      <c r="FW6659" s="6"/>
      <c r="FX6659" s="6"/>
      <c r="FY6659" s="6"/>
    </row>
    <row r="6660" spans="178:181" x14ac:dyDescent="0.2">
      <c r="FV6660" s="6"/>
      <c r="FW6660" s="6"/>
      <c r="FX6660" s="6"/>
      <c r="FY6660" s="6"/>
    </row>
    <row r="6661" spans="178:181" x14ac:dyDescent="0.2">
      <c r="FV6661" s="6"/>
      <c r="FW6661" s="6"/>
      <c r="FX6661" s="6"/>
      <c r="FY6661" s="6"/>
    </row>
    <row r="6662" spans="178:181" x14ac:dyDescent="0.2">
      <c r="FV6662" s="6"/>
      <c r="FW6662" s="6"/>
      <c r="FX6662" s="6"/>
      <c r="FY6662" s="6"/>
    </row>
    <row r="6663" spans="178:181" x14ac:dyDescent="0.2">
      <c r="FV6663" s="6"/>
      <c r="FW6663" s="6"/>
      <c r="FX6663" s="6"/>
      <c r="FY6663" s="6"/>
    </row>
    <row r="6664" spans="178:181" x14ac:dyDescent="0.2">
      <c r="FV6664" s="6"/>
      <c r="FW6664" s="6"/>
      <c r="FX6664" s="6"/>
      <c r="FY6664" s="6"/>
    </row>
    <row r="6665" spans="178:181" x14ac:dyDescent="0.2">
      <c r="FV6665" s="6"/>
      <c r="FW6665" s="6"/>
      <c r="FX6665" s="6"/>
      <c r="FY6665" s="6"/>
    </row>
    <row r="6666" spans="178:181" x14ac:dyDescent="0.2">
      <c r="FV6666" s="6"/>
      <c r="FW6666" s="6"/>
      <c r="FX6666" s="6"/>
      <c r="FY6666" s="6"/>
    </row>
    <row r="6667" spans="178:181" x14ac:dyDescent="0.2">
      <c r="FV6667" s="6"/>
      <c r="FW6667" s="6"/>
      <c r="FX6667" s="6"/>
      <c r="FY6667" s="6"/>
    </row>
    <row r="6668" spans="178:181" x14ac:dyDescent="0.2">
      <c r="FV6668" s="6"/>
      <c r="FW6668" s="6"/>
      <c r="FX6668" s="6"/>
      <c r="FY6668" s="6"/>
    </row>
    <row r="6669" spans="178:181" x14ac:dyDescent="0.2">
      <c r="FV6669" s="6"/>
      <c r="FW6669" s="6"/>
      <c r="FX6669" s="6"/>
      <c r="FY6669" s="6"/>
    </row>
    <row r="6670" spans="178:181" x14ac:dyDescent="0.2">
      <c r="FV6670" s="6"/>
      <c r="FW6670" s="6"/>
      <c r="FX6670" s="6"/>
      <c r="FY6670" s="6"/>
    </row>
    <row r="6671" spans="178:181" x14ac:dyDescent="0.2">
      <c r="FV6671" s="6"/>
      <c r="FW6671" s="6"/>
      <c r="FX6671" s="6"/>
      <c r="FY6671" s="6"/>
    </row>
    <row r="6672" spans="178:181" x14ac:dyDescent="0.2">
      <c r="FV6672" s="6"/>
      <c r="FW6672" s="6"/>
      <c r="FX6672" s="6"/>
      <c r="FY6672" s="6"/>
    </row>
    <row r="6673" spans="178:181" x14ac:dyDescent="0.2">
      <c r="FV6673" s="6"/>
      <c r="FW6673" s="6"/>
      <c r="FX6673" s="6"/>
      <c r="FY6673" s="6"/>
    </row>
    <row r="6674" spans="178:181" x14ac:dyDescent="0.2">
      <c r="FV6674" s="6"/>
      <c r="FW6674" s="6"/>
      <c r="FX6674" s="6"/>
      <c r="FY6674" s="6"/>
    </row>
    <row r="6675" spans="178:181" x14ac:dyDescent="0.2">
      <c r="FV6675" s="6"/>
      <c r="FW6675" s="6"/>
      <c r="FX6675" s="6"/>
      <c r="FY6675" s="6"/>
    </row>
    <row r="6676" spans="178:181" x14ac:dyDescent="0.2">
      <c r="FV6676" s="6"/>
      <c r="FW6676" s="6"/>
      <c r="FX6676" s="6"/>
      <c r="FY6676" s="6"/>
    </row>
    <row r="6677" spans="178:181" x14ac:dyDescent="0.2">
      <c r="FV6677" s="6"/>
      <c r="FW6677" s="6"/>
      <c r="FX6677" s="6"/>
      <c r="FY6677" s="6"/>
    </row>
    <row r="6678" spans="178:181" x14ac:dyDescent="0.2">
      <c r="FV6678" s="6"/>
      <c r="FW6678" s="6"/>
      <c r="FX6678" s="6"/>
      <c r="FY6678" s="6"/>
    </row>
    <row r="6679" spans="178:181" x14ac:dyDescent="0.2">
      <c r="FV6679" s="6"/>
      <c r="FW6679" s="6"/>
      <c r="FX6679" s="6"/>
      <c r="FY6679" s="6"/>
    </row>
    <row r="6680" spans="178:181" x14ac:dyDescent="0.2">
      <c r="FV6680" s="6"/>
      <c r="FW6680" s="6"/>
      <c r="FX6680" s="6"/>
      <c r="FY6680" s="6"/>
    </row>
    <row r="6681" spans="178:181" x14ac:dyDescent="0.2">
      <c r="FV6681" s="6"/>
      <c r="FW6681" s="6"/>
      <c r="FX6681" s="6"/>
      <c r="FY6681" s="6"/>
    </row>
    <row r="6682" spans="178:181" x14ac:dyDescent="0.2">
      <c r="FV6682" s="6"/>
      <c r="FW6682" s="6"/>
      <c r="FX6682" s="6"/>
      <c r="FY6682" s="6"/>
    </row>
    <row r="6683" spans="178:181" x14ac:dyDescent="0.2">
      <c r="FV6683" s="6"/>
      <c r="FW6683" s="6"/>
      <c r="FX6683" s="6"/>
      <c r="FY6683" s="6"/>
    </row>
    <row r="6684" spans="178:181" x14ac:dyDescent="0.2">
      <c r="FV6684" s="6"/>
      <c r="FW6684" s="6"/>
      <c r="FX6684" s="6"/>
      <c r="FY6684" s="6"/>
    </row>
    <row r="6685" spans="178:181" x14ac:dyDescent="0.2">
      <c r="FV6685" s="6"/>
      <c r="FW6685" s="6"/>
      <c r="FX6685" s="6"/>
      <c r="FY6685" s="6"/>
    </row>
    <row r="6686" spans="178:181" x14ac:dyDescent="0.2">
      <c r="FV6686" s="6"/>
      <c r="FW6686" s="6"/>
      <c r="FX6686" s="6"/>
      <c r="FY6686" s="6"/>
    </row>
    <row r="6687" spans="178:181" x14ac:dyDescent="0.2">
      <c r="FV6687" s="6"/>
      <c r="FW6687" s="6"/>
      <c r="FX6687" s="6"/>
      <c r="FY6687" s="6"/>
    </row>
    <row r="6688" spans="178:181" x14ac:dyDescent="0.2">
      <c r="FV6688" s="6"/>
      <c r="FW6688" s="6"/>
      <c r="FX6688" s="6"/>
      <c r="FY6688" s="6"/>
    </row>
    <row r="6689" spans="178:181" x14ac:dyDescent="0.2">
      <c r="FV6689" s="6"/>
      <c r="FW6689" s="6"/>
      <c r="FX6689" s="6"/>
      <c r="FY6689" s="6"/>
    </row>
    <row r="6690" spans="178:181" x14ac:dyDescent="0.2">
      <c r="FV6690" s="6"/>
      <c r="FW6690" s="6"/>
      <c r="FX6690" s="6"/>
      <c r="FY6690" s="6"/>
    </row>
    <row r="6691" spans="178:181" x14ac:dyDescent="0.2">
      <c r="FV6691" s="6"/>
      <c r="FW6691" s="6"/>
      <c r="FX6691" s="6"/>
      <c r="FY6691" s="6"/>
    </row>
    <row r="6692" spans="178:181" x14ac:dyDescent="0.2">
      <c r="FV6692" s="6"/>
      <c r="FW6692" s="6"/>
      <c r="FX6692" s="6"/>
      <c r="FY6692" s="6"/>
    </row>
    <row r="6693" spans="178:181" x14ac:dyDescent="0.2">
      <c r="FV6693" s="6"/>
      <c r="FW6693" s="6"/>
      <c r="FX6693" s="6"/>
      <c r="FY6693" s="6"/>
    </row>
    <row r="6694" spans="178:181" x14ac:dyDescent="0.2">
      <c r="FV6694" s="6"/>
      <c r="FW6694" s="6"/>
      <c r="FX6694" s="6"/>
      <c r="FY6694" s="6"/>
    </row>
    <row r="6695" spans="178:181" x14ac:dyDescent="0.2">
      <c r="FV6695" s="6"/>
      <c r="FW6695" s="6"/>
      <c r="FX6695" s="6"/>
      <c r="FY6695" s="6"/>
    </row>
    <row r="6696" spans="178:181" x14ac:dyDescent="0.2">
      <c r="FV6696" s="6"/>
      <c r="FW6696" s="6"/>
      <c r="FX6696" s="6"/>
      <c r="FY6696" s="6"/>
    </row>
    <row r="6697" spans="178:181" x14ac:dyDescent="0.2">
      <c r="FV6697" s="6"/>
      <c r="FW6697" s="6"/>
      <c r="FX6697" s="6"/>
      <c r="FY6697" s="6"/>
    </row>
    <row r="6698" spans="178:181" x14ac:dyDescent="0.2">
      <c r="FV6698" s="6"/>
      <c r="FW6698" s="6"/>
      <c r="FX6698" s="6"/>
      <c r="FY6698" s="6"/>
    </row>
    <row r="6699" spans="178:181" x14ac:dyDescent="0.2">
      <c r="FV6699" s="6"/>
      <c r="FW6699" s="6"/>
      <c r="FX6699" s="6"/>
      <c r="FY6699" s="6"/>
    </row>
    <row r="6700" spans="178:181" x14ac:dyDescent="0.2">
      <c r="FV6700" s="6"/>
      <c r="FW6700" s="6"/>
      <c r="FX6700" s="6"/>
      <c r="FY6700" s="6"/>
    </row>
    <row r="6701" spans="178:181" x14ac:dyDescent="0.2">
      <c r="FV6701" s="6"/>
      <c r="FW6701" s="6"/>
      <c r="FX6701" s="6"/>
      <c r="FY6701" s="6"/>
    </row>
    <row r="6702" spans="178:181" x14ac:dyDescent="0.2">
      <c r="FV6702" s="6"/>
      <c r="FW6702" s="6"/>
      <c r="FX6702" s="6"/>
      <c r="FY6702" s="6"/>
    </row>
    <row r="6703" spans="178:181" x14ac:dyDescent="0.2">
      <c r="FV6703" s="6"/>
      <c r="FW6703" s="6"/>
      <c r="FX6703" s="6"/>
      <c r="FY6703" s="6"/>
    </row>
    <row r="6704" spans="178:181" x14ac:dyDescent="0.2">
      <c r="FV6704" s="6"/>
      <c r="FW6704" s="6"/>
      <c r="FX6704" s="6"/>
      <c r="FY6704" s="6"/>
    </row>
    <row r="6705" spans="178:181" x14ac:dyDescent="0.2">
      <c r="FV6705" s="6"/>
      <c r="FW6705" s="6"/>
      <c r="FX6705" s="6"/>
      <c r="FY6705" s="6"/>
    </row>
    <row r="6706" spans="178:181" x14ac:dyDescent="0.2">
      <c r="FV6706" s="6"/>
      <c r="FW6706" s="6"/>
      <c r="FX6706" s="6"/>
      <c r="FY6706" s="6"/>
    </row>
    <row r="6707" spans="178:181" x14ac:dyDescent="0.2">
      <c r="FV6707" s="6"/>
      <c r="FW6707" s="6"/>
      <c r="FX6707" s="6"/>
      <c r="FY6707" s="6"/>
    </row>
    <row r="6708" spans="178:181" x14ac:dyDescent="0.2">
      <c r="FV6708" s="6"/>
      <c r="FW6708" s="6"/>
      <c r="FX6708" s="6"/>
      <c r="FY6708" s="6"/>
    </row>
    <row r="6709" spans="178:181" x14ac:dyDescent="0.2">
      <c r="FV6709" s="6"/>
      <c r="FW6709" s="6"/>
      <c r="FX6709" s="6"/>
      <c r="FY6709" s="6"/>
    </row>
    <row r="6710" spans="178:181" x14ac:dyDescent="0.2">
      <c r="FV6710" s="6"/>
      <c r="FW6710" s="6"/>
      <c r="FX6710" s="6"/>
      <c r="FY6710" s="6"/>
    </row>
    <row r="6711" spans="178:181" x14ac:dyDescent="0.2">
      <c r="FV6711" s="6"/>
      <c r="FW6711" s="6"/>
      <c r="FX6711" s="6"/>
      <c r="FY6711" s="6"/>
    </row>
    <row r="6712" spans="178:181" x14ac:dyDescent="0.2">
      <c r="FV6712" s="6"/>
      <c r="FW6712" s="6"/>
      <c r="FX6712" s="6"/>
      <c r="FY6712" s="6"/>
    </row>
    <row r="6713" spans="178:181" x14ac:dyDescent="0.2">
      <c r="FV6713" s="6"/>
      <c r="FW6713" s="6"/>
      <c r="FX6713" s="6"/>
      <c r="FY6713" s="6"/>
    </row>
    <row r="6714" spans="178:181" x14ac:dyDescent="0.2">
      <c r="FV6714" s="6"/>
      <c r="FW6714" s="6"/>
      <c r="FX6714" s="6"/>
      <c r="FY6714" s="6"/>
    </row>
    <row r="6715" spans="178:181" x14ac:dyDescent="0.2">
      <c r="FV6715" s="6"/>
      <c r="FW6715" s="6"/>
      <c r="FX6715" s="6"/>
      <c r="FY6715" s="6"/>
    </row>
    <row r="6716" spans="178:181" x14ac:dyDescent="0.2">
      <c r="FV6716" s="6"/>
      <c r="FW6716" s="6"/>
      <c r="FX6716" s="6"/>
      <c r="FY6716" s="6"/>
    </row>
    <row r="6717" spans="178:181" x14ac:dyDescent="0.2">
      <c r="FV6717" s="6"/>
      <c r="FW6717" s="6"/>
      <c r="FX6717" s="6"/>
      <c r="FY6717" s="6"/>
    </row>
    <row r="6718" spans="178:181" x14ac:dyDescent="0.2">
      <c r="FV6718" s="6"/>
      <c r="FW6718" s="6"/>
      <c r="FX6718" s="6"/>
      <c r="FY6718" s="6"/>
    </row>
    <row r="6719" spans="178:181" x14ac:dyDescent="0.2">
      <c r="FV6719" s="6"/>
      <c r="FW6719" s="6"/>
      <c r="FX6719" s="6"/>
      <c r="FY6719" s="6"/>
    </row>
    <row r="6720" spans="178:181" x14ac:dyDescent="0.2">
      <c r="FV6720" s="6"/>
      <c r="FW6720" s="6"/>
      <c r="FX6720" s="6"/>
      <c r="FY6720" s="6"/>
    </row>
    <row r="6721" spans="178:181" x14ac:dyDescent="0.2">
      <c r="FV6721" s="6"/>
      <c r="FW6721" s="6"/>
      <c r="FX6721" s="6"/>
      <c r="FY6721" s="6"/>
    </row>
    <row r="6722" spans="178:181" x14ac:dyDescent="0.2">
      <c r="FV6722" s="6"/>
      <c r="FW6722" s="6"/>
      <c r="FX6722" s="6"/>
      <c r="FY6722" s="6"/>
    </row>
    <row r="6723" spans="178:181" x14ac:dyDescent="0.2">
      <c r="FV6723" s="6"/>
      <c r="FW6723" s="6"/>
      <c r="FX6723" s="6"/>
      <c r="FY6723" s="6"/>
    </row>
    <row r="6724" spans="178:181" x14ac:dyDescent="0.2">
      <c r="FV6724" s="6"/>
      <c r="FW6724" s="6"/>
      <c r="FX6724" s="6"/>
      <c r="FY6724" s="6"/>
    </row>
    <row r="6725" spans="178:181" x14ac:dyDescent="0.2">
      <c r="FV6725" s="6"/>
      <c r="FW6725" s="6"/>
      <c r="FX6725" s="6"/>
      <c r="FY6725" s="6"/>
    </row>
    <row r="6726" spans="178:181" x14ac:dyDescent="0.2">
      <c r="FV6726" s="6"/>
      <c r="FW6726" s="6"/>
      <c r="FX6726" s="6"/>
      <c r="FY6726" s="6"/>
    </row>
    <row r="6727" spans="178:181" x14ac:dyDescent="0.2">
      <c r="FV6727" s="6"/>
      <c r="FW6727" s="6"/>
      <c r="FX6727" s="6"/>
      <c r="FY6727" s="6"/>
    </row>
    <row r="6728" spans="178:181" x14ac:dyDescent="0.2">
      <c r="FV6728" s="6"/>
      <c r="FW6728" s="6"/>
      <c r="FX6728" s="6"/>
      <c r="FY6728" s="6"/>
    </row>
    <row r="6729" spans="178:181" x14ac:dyDescent="0.2">
      <c r="FV6729" s="6"/>
      <c r="FW6729" s="6"/>
      <c r="FX6729" s="6"/>
      <c r="FY6729" s="6"/>
    </row>
    <row r="6730" spans="178:181" x14ac:dyDescent="0.2">
      <c r="FV6730" s="6"/>
      <c r="FW6730" s="6"/>
      <c r="FX6730" s="6"/>
      <c r="FY6730" s="6"/>
    </row>
    <row r="6731" spans="178:181" x14ac:dyDescent="0.2">
      <c r="FV6731" s="6"/>
      <c r="FW6731" s="6"/>
      <c r="FX6731" s="6"/>
      <c r="FY6731" s="6"/>
    </row>
    <row r="6732" spans="178:181" x14ac:dyDescent="0.2">
      <c r="FV6732" s="6"/>
      <c r="FW6732" s="6"/>
      <c r="FX6732" s="6"/>
      <c r="FY6732" s="6"/>
    </row>
    <row r="6733" spans="178:181" x14ac:dyDescent="0.2">
      <c r="FV6733" s="6"/>
      <c r="FW6733" s="6"/>
      <c r="FX6733" s="6"/>
      <c r="FY6733" s="6"/>
    </row>
    <row r="6734" spans="178:181" x14ac:dyDescent="0.2">
      <c r="FV6734" s="6"/>
      <c r="FW6734" s="6"/>
      <c r="FX6734" s="6"/>
      <c r="FY6734" s="6"/>
    </row>
    <row r="6735" spans="178:181" x14ac:dyDescent="0.2">
      <c r="FV6735" s="6"/>
      <c r="FW6735" s="6"/>
      <c r="FX6735" s="6"/>
      <c r="FY6735" s="6"/>
    </row>
    <row r="6736" spans="178:181" x14ac:dyDescent="0.2">
      <c r="FV6736" s="6"/>
      <c r="FW6736" s="6"/>
      <c r="FX6736" s="6"/>
      <c r="FY6736" s="6"/>
    </row>
    <row r="6737" spans="178:181" x14ac:dyDescent="0.2">
      <c r="FV6737" s="6"/>
      <c r="FW6737" s="6"/>
      <c r="FX6737" s="6"/>
      <c r="FY6737" s="6"/>
    </row>
    <row r="6738" spans="178:181" x14ac:dyDescent="0.2">
      <c r="FV6738" s="6"/>
      <c r="FW6738" s="6"/>
      <c r="FX6738" s="6"/>
      <c r="FY6738" s="6"/>
    </row>
    <row r="6739" spans="178:181" x14ac:dyDescent="0.2">
      <c r="FV6739" s="6"/>
      <c r="FW6739" s="6"/>
      <c r="FX6739" s="6"/>
      <c r="FY6739" s="6"/>
    </row>
    <row r="6740" spans="178:181" x14ac:dyDescent="0.2">
      <c r="FV6740" s="6"/>
      <c r="FW6740" s="6"/>
      <c r="FX6740" s="6"/>
      <c r="FY6740" s="6"/>
    </row>
    <row r="6741" spans="178:181" x14ac:dyDescent="0.2">
      <c r="FV6741" s="6"/>
      <c r="FW6741" s="6"/>
      <c r="FX6741" s="6"/>
      <c r="FY6741" s="6"/>
    </row>
    <row r="6742" spans="178:181" x14ac:dyDescent="0.2">
      <c r="FV6742" s="6"/>
      <c r="FW6742" s="6"/>
      <c r="FX6742" s="6"/>
      <c r="FY6742" s="6"/>
    </row>
    <row r="6743" spans="178:181" x14ac:dyDescent="0.2">
      <c r="FV6743" s="6"/>
      <c r="FW6743" s="6"/>
      <c r="FX6743" s="6"/>
      <c r="FY6743" s="6"/>
    </row>
    <row r="6744" spans="178:181" x14ac:dyDescent="0.2">
      <c r="FV6744" s="6"/>
      <c r="FW6744" s="6"/>
      <c r="FX6744" s="6"/>
      <c r="FY6744" s="6"/>
    </row>
    <row r="6745" spans="178:181" x14ac:dyDescent="0.2">
      <c r="FV6745" s="6"/>
      <c r="FW6745" s="6"/>
      <c r="FX6745" s="6"/>
      <c r="FY6745" s="6"/>
    </row>
    <row r="6746" spans="178:181" x14ac:dyDescent="0.2">
      <c r="FV6746" s="6"/>
      <c r="FW6746" s="6"/>
      <c r="FX6746" s="6"/>
      <c r="FY6746" s="6"/>
    </row>
    <row r="6747" spans="178:181" x14ac:dyDescent="0.2">
      <c r="FV6747" s="6"/>
      <c r="FW6747" s="6"/>
      <c r="FX6747" s="6"/>
      <c r="FY6747" s="6"/>
    </row>
    <row r="6748" spans="178:181" x14ac:dyDescent="0.2">
      <c r="FV6748" s="6"/>
      <c r="FW6748" s="6"/>
      <c r="FX6748" s="6"/>
      <c r="FY6748" s="6"/>
    </row>
    <row r="6749" spans="178:181" x14ac:dyDescent="0.2">
      <c r="FV6749" s="6"/>
      <c r="FW6749" s="6"/>
      <c r="FX6749" s="6"/>
      <c r="FY6749" s="6"/>
    </row>
    <row r="6750" spans="178:181" x14ac:dyDescent="0.2">
      <c r="FV6750" s="6"/>
      <c r="FW6750" s="6"/>
      <c r="FX6750" s="6"/>
      <c r="FY6750" s="6"/>
    </row>
    <row r="6751" spans="178:181" x14ac:dyDescent="0.2">
      <c r="FV6751" s="6"/>
      <c r="FW6751" s="6"/>
      <c r="FX6751" s="6"/>
      <c r="FY6751" s="6"/>
    </row>
    <row r="6752" spans="178:181" x14ac:dyDescent="0.2">
      <c r="FV6752" s="6"/>
      <c r="FW6752" s="6"/>
      <c r="FX6752" s="6"/>
      <c r="FY6752" s="6"/>
    </row>
    <row r="6753" spans="178:181" x14ac:dyDescent="0.2">
      <c r="FV6753" s="6"/>
      <c r="FW6753" s="6"/>
      <c r="FX6753" s="6"/>
      <c r="FY6753" s="6"/>
    </row>
    <row r="6754" spans="178:181" x14ac:dyDescent="0.2">
      <c r="FV6754" s="6"/>
      <c r="FW6754" s="6"/>
      <c r="FX6754" s="6"/>
      <c r="FY6754" s="6"/>
    </row>
    <row r="6755" spans="178:181" x14ac:dyDescent="0.2">
      <c r="FV6755" s="6"/>
      <c r="FW6755" s="6"/>
      <c r="FX6755" s="6"/>
      <c r="FY6755" s="6"/>
    </row>
    <row r="6756" spans="178:181" x14ac:dyDescent="0.2">
      <c r="FV6756" s="6"/>
      <c r="FW6756" s="6"/>
      <c r="FX6756" s="6"/>
      <c r="FY6756" s="6"/>
    </row>
    <row r="6757" spans="178:181" x14ac:dyDescent="0.2">
      <c r="FV6757" s="6"/>
      <c r="FW6757" s="6"/>
      <c r="FX6757" s="6"/>
      <c r="FY6757" s="6"/>
    </row>
    <row r="6758" spans="178:181" x14ac:dyDescent="0.2">
      <c r="FV6758" s="6"/>
      <c r="FW6758" s="6"/>
      <c r="FX6758" s="6"/>
      <c r="FY6758" s="6"/>
    </row>
    <row r="6759" spans="178:181" x14ac:dyDescent="0.2">
      <c r="FV6759" s="6"/>
      <c r="FW6759" s="6"/>
      <c r="FX6759" s="6"/>
      <c r="FY6759" s="6"/>
    </row>
    <row r="6760" spans="178:181" x14ac:dyDescent="0.2">
      <c r="FV6760" s="6"/>
      <c r="FW6760" s="6"/>
      <c r="FX6760" s="6"/>
      <c r="FY6760" s="6"/>
    </row>
    <row r="6761" spans="178:181" x14ac:dyDescent="0.2">
      <c r="FV6761" s="6"/>
      <c r="FW6761" s="6"/>
      <c r="FX6761" s="6"/>
      <c r="FY6761" s="6"/>
    </row>
    <row r="6762" spans="178:181" x14ac:dyDescent="0.2">
      <c r="FV6762" s="6"/>
      <c r="FW6762" s="6"/>
      <c r="FX6762" s="6"/>
      <c r="FY6762" s="6"/>
    </row>
    <row r="6763" spans="178:181" x14ac:dyDescent="0.2">
      <c r="FV6763" s="6"/>
      <c r="FW6763" s="6"/>
      <c r="FX6763" s="6"/>
      <c r="FY6763" s="6"/>
    </row>
    <row r="6764" spans="178:181" x14ac:dyDescent="0.2">
      <c r="FV6764" s="6"/>
      <c r="FW6764" s="6"/>
      <c r="FX6764" s="6"/>
      <c r="FY6764" s="6"/>
    </row>
    <row r="6765" spans="178:181" x14ac:dyDescent="0.2">
      <c r="FV6765" s="6"/>
      <c r="FW6765" s="6"/>
      <c r="FX6765" s="6"/>
      <c r="FY6765" s="6"/>
    </row>
    <row r="6766" spans="178:181" x14ac:dyDescent="0.2">
      <c r="FV6766" s="6"/>
      <c r="FW6766" s="6"/>
      <c r="FX6766" s="6"/>
      <c r="FY6766" s="6"/>
    </row>
    <row r="6767" spans="178:181" x14ac:dyDescent="0.2">
      <c r="FV6767" s="6"/>
      <c r="FW6767" s="6"/>
      <c r="FX6767" s="6"/>
      <c r="FY6767" s="6"/>
    </row>
    <row r="6768" spans="178:181" x14ac:dyDescent="0.2">
      <c r="FV6768" s="6"/>
      <c r="FW6768" s="6"/>
      <c r="FX6768" s="6"/>
      <c r="FY6768" s="6"/>
    </row>
    <row r="6769" spans="178:181" x14ac:dyDescent="0.2">
      <c r="FV6769" s="6"/>
      <c r="FW6769" s="6"/>
      <c r="FX6769" s="6"/>
      <c r="FY6769" s="6"/>
    </row>
    <row r="6770" spans="178:181" x14ac:dyDescent="0.2">
      <c r="FV6770" s="6"/>
      <c r="FW6770" s="6"/>
      <c r="FX6770" s="6"/>
      <c r="FY6770" s="6"/>
    </row>
    <row r="6771" spans="178:181" x14ac:dyDescent="0.2">
      <c r="FV6771" s="6"/>
      <c r="FW6771" s="6"/>
      <c r="FX6771" s="6"/>
      <c r="FY6771" s="6"/>
    </row>
    <row r="6772" spans="178:181" x14ac:dyDescent="0.2">
      <c r="FV6772" s="6"/>
      <c r="FW6772" s="6"/>
      <c r="FX6772" s="6"/>
      <c r="FY6772" s="6"/>
    </row>
    <row r="6773" spans="178:181" x14ac:dyDescent="0.2">
      <c r="FV6773" s="6"/>
      <c r="FW6773" s="6"/>
      <c r="FX6773" s="6"/>
      <c r="FY6773" s="6"/>
    </row>
    <row r="6774" spans="178:181" x14ac:dyDescent="0.2">
      <c r="FV6774" s="6"/>
      <c r="FW6774" s="6"/>
      <c r="FX6774" s="6"/>
      <c r="FY6774" s="6"/>
    </row>
    <row r="6775" spans="178:181" x14ac:dyDescent="0.2">
      <c r="FV6775" s="6"/>
      <c r="FW6775" s="6"/>
      <c r="FX6775" s="6"/>
      <c r="FY6775" s="6"/>
    </row>
    <row r="6776" spans="178:181" x14ac:dyDescent="0.2">
      <c r="FV6776" s="6"/>
      <c r="FW6776" s="6"/>
      <c r="FX6776" s="6"/>
      <c r="FY6776" s="6"/>
    </row>
    <row r="6777" spans="178:181" x14ac:dyDescent="0.2">
      <c r="FV6777" s="6"/>
      <c r="FW6777" s="6"/>
      <c r="FX6777" s="6"/>
      <c r="FY6777" s="6"/>
    </row>
    <row r="6778" spans="178:181" x14ac:dyDescent="0.2">
      <c r="FV6778" s="6"/>
      <c r="FW6778" s="6"/>
      <c r="FX6778" s="6"/>
      <c r="FY6778" s="6"/>
    </row>
    <row r="6779" spans="178:181" x14ac:dyDescent="0.2">
      <c r="FV6779" s="6"/>
      <c r="FW6779" s="6"/>
      <c r="FX6779" s="6"/>
      <c r="FY6779" s="6"/>
    </row>
    <row r="6780" spans="178:181" x14ac:dyDescent="0.2">
      <c r="FV6780" s="6"/>
      <c r="FW6780" s="6"/>
      <c r="FX6780" s="6"/>
      <c r="FY6780" s="6"/>
    </row>
    <row r="6781" spans="178:181" x14ac:dyDescent="0.2">
      <c r="FV6781" s="6"/>
      <c r="FW6781" s="6"/>
      <c r="FX6781" s="6"/>
      <c r="FY6781" s="6"/>
    </row>
    <row r="6782" spans="178:181" x14ac:dyDescent="0.2">
      <c r="FV6782" s="6"/>
      <c r="FW6782" s="6"/>
      <c r="FX6782" s="6"/>
      <c r="FY6782" s="6"/>
    </row>
    <row r="6783" spans="178:181" x14ac:dyDescent="0.2">
      <c r="FV6783" s="6"/>
      <c r="FW6783" s="6"/>
      <c r="FX6783" s="6"/>
      <c r="FY6783" s="6"/>
    </row>
    <row r="6784" spans="178:181" x14ac:dyDescent="0.2">
      <c r="FV6784" s="6"/>
      <c r="FW6784" s="6"/>
      <c r="FX6784" s="6"/>
      <c r="FY6784" s="6"/>
    </row>
    <row r="6785" spans="178:181" x14ac:dyDescent="0.2">
      <c r="FV6785" s="6"/>
      <c r="FW6785" s="6"/>
      <c r="FX6785" s="6"/>
      <c r="FY6785" s="6"/>
    </row>
    <row r="6786" spans="178:181" x14ac:dyDescent="0.2">
      <c r="FV6786" s="6"/>
      <c r="FW6786" s="6"/>
      <c r="FX6786" s="6"/>
      <c r="FY6786" s="6"/>
    </row>
    <row r="6787" spans="178:181" x14ac:dyDescent="0.2">
      <c r="FV6787" s="6"/>
      <c r="FW6787" s="6"/>
      <c r="FX6787" s="6"/>
      <c r="FY6787" s="6"/>
    </row>
    <row r="6788" spans="178:181" x14ac:dyDescent="0.2">
      <c r="FV6788" s="6"/>
      <c r="FW6788" s="6"/>
      <c r="FX6788" s="6"/>
      <c r="FY6788" s="6"/>
    </row>
    <row r="6789" spans="178:181" x14ac:dyDescent="0.2">
      <c r="FV6789" s="6"/>
      <c r="FW6789" s="6"/>
      <c r="FX6789" s="6"/>
      <c r="FY6789" s="6"/>
    </row>
    <row r="6790" spans="178:181" x14ac:dyDescent="0.2">
      <c r="FV6790" s="6"/>
      <c r="FW6790" s="6"/>
      <c r="FX6790" s="6"/>
      <c r="FY6790" s="6"/>
    </row>
    <row r="6791" spans="178:181" x14ac:dyDescent="0.2">
      <c r="FV6791" s="6"/>
      <c r="FW6791" s="6"/>
      <c r="FX6791" s="6"/>
      <c r="FY6791" s="6"/>
    </row>
    <row r="6792" spans="178:181" x14ac:dyDescent="0.2">
      <c r="FV6792" s="6"/>
      <c r="FW6792" s="6"/>
      <c r="FX6792" s="6"/>
      <c r="FY6792" s="6"/>
    </row>
    <row r="6793" spans="178:181" x14ac:dyDescent="0.2">
      <c r="FV6793" s="6"/>
      <c r="FW6793" s="6"/>
      <c r="FX6793" s="6"/>
      <c r="FY6793" s="6"/>
    </row>
    <row r="6794" spans="178:181" x14ac:dyDescent="0.2">
      <c r="FV6794" s="6"/>
      <c r="FW6794" s="6"/>
      <c r="FX6794" s="6"/>
      <c r="FY6794" s="6"/>
    </row>
    <row r="6795" spans="178:181" x14ac:dyDescent="0.2">
      <c r="FV6795" s="6"/>
      <c r="FW6795" s="6"/>
      <c r="FX6795" s="6"/>
      <c r="FY6795" s="6"/>
    </row>
    <row r="6796" spans="178:181" x14ac:dyDescent="0.2">
      <c r="FV6796" s="6"/>
      <c r="FW6796" s="6"/>
      <c r="FX6796" s="6"/>
      <c r="FY6796" s="6"/>
    </row>
    <row r="6797" spans="178:181" x14ac:dyDescent="0.2">
      <c r="FV6797" s="6"/>
      <c r="FW6797" s="6"/>
      <c r="FX6797" s="6"/>
      <c r="FY6797" s="6"/>
    </row>
    <row r="6798" spans="178:181" x14ac:dyDescent="0.2">
      <c r="FV6798" s="6"/>
      <c r="FW6798" s="6"/>
      <c r="FX6798" s="6"/>
      <c r="FY6798" s="6"/>
    </row>
    <row r="6799" spans="178:181" x14ac:dyDescent="0.2">
      <c r="FV6799" s="6"/>
      <c r="FW6799" s="6"/>
      <c r="FX6799" s="6"/>
      <c r="FY6799" s="6"/>
    </row>
    <row r="6800" spans="178:181" x14ac:dyDescent="0.2">
      <c r="FV6800" s="6"/>
      <c r="FW6800" s="6"/>
      <c r="FX6800" s="6"/>
      <c r="FY6800" s="6"/>
    </row>
    <row r="6801" spans="178:181" x14ac:dyDescent="0.2">
      <c r="FV6801" s="6"/>
      <c r="FW6801" s="6"/>
      <c r="FX6801" s="6"/>
      <c r="FY6801" s="6"/>
    </row>
    <row r="6802" spans="178:181" x14ac:dyDescent="0.2">
      <c r="FV6802" s="6"/>
      <c r="FW6802" s="6"/>
      <c r="FX6802" s="6"/>
      <c r="FY6802" s="6"/>
    </row>
    <row r="6803" spans="178:181" x14ac:dyDescent="0.2">
      <c r="FV6803" s="6"/>
      <c r="FW6803" s="6"/>
      <c r="FX6803" s="6"/>
      <c r="FY6803" s="6"/>
    </row>
    <row r="6804" spans="178:181" x14ac:dyDescent="0.2">
      <c r="FV6804" s="6"/>
      <c r="FW6804" s="6"/>
      <c r="FX6804" s="6"/>
      <c r="FY6804" s="6"/>
    </row>
    <row r="6805" spans="178:181" x14ac:dyDescent="0.2">
      <c r="FV6805" s="6"/>
      <c r="FW6805" s="6"/>
      <c r="FX6805" s="6"/>
      <c r="FY6805" s="6"/>
    </row>
    <row r="6806" spans="178:181" x14ac:dyDescent="0.2">
      <c r="FV6806" s="6"/>
      <c r="FW6806" s="6"/>
      <c r="FX6806" s="6"/>
      <c r="FY6806" s="6"/>
    </row>
    <row r="6807" spans="178:181" x14ac:dyDescent="0.2">
      <c r="FV6807" s="6"/>
      <c r="FW6807" s="6"/>
      <c r="FX6807" s="6"/>
      <c r="FY6807" s="6"/>
    </row>
    <row r="6808" spans="178:181" x14ac:dyDescent="0.2">
      <c r="FV6808" s="6"/>
      <c r="FW6808" s="6"/>
      <c r="FX6808" s="6"/>
      <c r="FY6808" s="6"/>
    </row>
    <row r="6809" spans="178:181" x14ac:dyDescent="0.2">
      <c r="FV6809" s="6"/>
      <c r="FW6809" s="6"/>
      <c r="FX6809" s="6"/>
      <c r="FY6809" s="6"/>
    </row>
    <row r="6810" spans="178:181" x14ac:dyDescent="0.2">
      <c r="FV6810" s="6"/>
      <c r="FW6810" s="6"/>
      <c r="FX6810" s="6"/>
      <c r="FY6810" s="6"/>
    </row>
    <row r="6811" spans="178:181" x14ac:dyDescent="0.2">
      <c r="FV6811" s="6"/>
      <c r="FW6811" s="6"/>
      <c r="FX6811" s="6"/>
      <c r="FY6811" s="6"/>
    </row>
    <row r="6812" spans="178:181" x14ac:dyDescent="0.2">
      <c r="FV6812" s="6"/>
      <c r="FW6812" s="6"/>
      <c r="FX6812" s="6"/>
      <c r="FY6812" s="6"/>
    </row>
    <row r="6813" spans="178:181" x14ac:dyDescent="0.2">
      <c r="FV6813" s="6"/>
      <c r="FW6813" s="6"/>
      <c r="FX6813" s="6"/>
      <c r="FY6813" s="6"/>
    </row>
    <row r="6814" spans="178:181" x14ac:dyDescent="0.2">
      <c r="FV6814" s="6"/>
      <c r="FW6814" s="6"/>
      <c r="FX6814" s="6"/>
      <c r="FY6814" s="6"/>
    </row>
    <row r="6815" spans="178:181" x14ac:dyDescent="0.2">
      <c r="FV6815" s="6"/>
      <c r="FW6815" s="6"/>
      <c r="FX6815" s="6"/>
      <c r="FY6815" s="6"/>
    </row>
    <row r="6816" spans="178:181" x14ac:dyDescent="0.2">
      <c r="FV6816" s="6"/>
      <c r="FW6816" s="6"/>
      <c r="FX6816" s="6"/>
      <c r="FY6816" s="6"/>
    </row>
    <row r="6817" spans="178:181" x14ac:dyDescent="0.2">
      <c r="FV6817" s="6"/>
      <c r="FW6817" s="6"/>
      <c r="FX6817" s="6"/>
      <c r="FY6817" s="6"/>
    </row>
    <row r="6818" spans="178:181" x14ac:dyDescent="0.2">
      <c r="FV6818" s="6"/>
      <c r="FW6818" s="6"/>
      <c r="FX6818" s="6"/>
      <c r="FY6818" s="6"/>
    </row>
    <row r="6819" spans="178:181" x14ac:dyDescent="0.2">
      <c r="FV6819" s="6"/>
      <c r="FW6819" s="6"/>
      <c r="FX6819" s="6"/>
      <c r="FY6819" s="6"/>
    </row>
    <row r="6820" spans="178:181" x14ac:dyDescent="0.2">
      <c r="FV6820" s="6"/>
      <c r="FW6820" s="6"/>
      <c r="FX6820" s="6"/>
      <c r="FY6820" s="6"/>
    </row>
    <row r="6821" spans="178:181" x14ac:dyDescent="0.2">
      <c r="FV6821" s="6"/>
      <c r="FW6821" s="6"/>
      <c r="FX6821" s="6"/>
      <c r="FY6821" s="6"/>
    </row>
    <row r="6822" spans="178:181" x14ac:dyDescent="0.2">
      <c r="FV6822" s="6"/>
      <c r="FW6822" s="6"/>
      <c r="FX6822" s="6"/>
      <c r="FY6822" s="6"/>
    </row>
    <row r="6823" spans="178:181" x14ac:dyDescent="0.2">
      <c r="FV6823" s="6"/>
      <c r="FW6823" s="6"/>
      <c r="FX6823" s="6"/>
      <c r="FY6823" s="6"/>
    </row>
    <row r="6824" spans="178:181" x14ac:dyDescent="0.2">
      <c r="FV6824" s="6"/>
      <c r="FW6824" s="6"/>
      <c r="FX6824" s="6"/>
      <c r="FY6824" s="6"/>
    </row>
    <row r="6825" spans="178:181" x14ac:dyDescent="0.2">
      <c r="FV6825" s="6"/>
      <c r="FW6825" s="6"/>
      <c r="FX6825" s="6"/>
      <c r="FY6825" s="6"/>
    </row>
    <row r="6826" spans="178:181" x14ac:dyDescent="0.2">
      <c r="FV6826" s="6"/>
      <c r="FW6826" s="6"/>
      <c r="FX6826" s="6"/>
      <c r="FY6826" s="6"/>
    </row>
    <row r="6827" spans="178:181" x14ac:dyDescent="0.2">
      <c r="FV6827" s="6"/>
      <c r="FW6827" s="6"/>
      <c r="FX6827" s="6"/>
      <c r="FY6827" s="6"/>
    </row>
    <row r="6828" spans="178:181" x14ac:dyDescent="0.2">
      <c r="FV6828" s="6"/>
      <c r="FW6828" s="6"/>
      <c r="FX6828" s="6"/>
      <c r="FY6828" s="6"/>
    </row>
    <row r="6829" spans="178:181" x14ac:dyDescent="0.2">
      <c r="FV6829" s="6"/>
      <c r="FW6829" s="6"/>
      <c r="FX6829" s="6"/>
      <c r="FY6829" s="6"/>
    </row>
    <row r="6830" spans="178:181" x14ac:dyDescent="0.2">
      <c r="FV6830" s="6"/>
      <c r="FW6830" s="6"/>
      <c r="FX6830" s="6"/>
      <c r="FY6830" s="6"/>
    </row>
    <row r="6831" spans="178:181" x14ac:dyDescent="0.2">
      <c r="FV6831" s="6"/>
      <c r="FW6831" s="6"/>
      <c r="FX6831" s="6"/>
      <c r="FY6831" s="6"/>
    </row>
    <row r="6832" spans="178:181" x14ac:dyDescent="0.2">
      <c r="FV6832" s="6"/>
      <c r="FW6832" s="6"/>
      <c r="FX6832" s="6"/>
      <c r="FY6832" s="6"/>
    </row>
    <row r="6833" spans="178:181" x14ac:dyDescent="0.2">
      <c r="FV6833" s="6"/>
      <c r="FW6833" s="6"/>
      <c r="FX6833" s="6"/>
      <c r="FY6833" s="6"/>
    </row>
    <row r="6834" spans="178:181" x14ac:dyDescent="0.2">
      <c r="FV6834" s="6"/>
      <c r="FW6834" s="6"/>
      <c r="FX6834" s="6"/>
      <c r="FY6834" s="6"/>
    </row>
    <row r="6835" spans="178:181" x14ac:dyDescent="0.2">
      <c r="FV6835" s="6"/>
      <c r="FW6835" s="6"/>
      <c r="FX6835" s="6"/>
      <c r="FY6835" s="6"/>
    </row>
    <row r="6836" spans="178:181" x14ac:dyDescent="0.2">
      <c r="FV6836" s="6"/>
      <c r="FW6836" s="6"/>
      <c r="FX6836" s="6"/>
      <c r="FY6836" s="6"/>
    </row>
    <row r="6837" spans="178:181" x14ac:dyDescent="0.2">
      <c r="FV6837" s="6"/>
      <c r="FW6837" s="6"/>
      <c r="FX6837" s="6"/>
      <c r="FY6837" s="6"/>
    </row>
    <row r="6838" spans="178:181" x14ac:dyDescent="0.2">
      <c r="FV6838" s="6"/>
      <c r="FW6838" s="6"/>
      <c r="FX6838" s="6"/>
      <c r="FY6838" s="6"/>
    </row>
    <row r="6839" spans="178:181" x14ac:dyDescent="0.2">
      <c r="FV6839" s="6"/>
      <c r="FW6839" s="6"/>
      <c r="FX6839" s="6"/>
      <c r="FY6839" s="6"/>
    </row>
    <row r="6840" spans="178:181" x14ac:dyDescent="0.2">
      <c r="FV6840" s="6"/>
      <c r="FW6840" s="6"/>
      <c r="FX6840" s="6"/>
      <c r="FY6840" s="6"/>
    </row>
    <row r="6841" spans="178:181" x14ac:dyDescent="0.2">
      <c r="FV6841" s="6"/>
      <c r="FW6841" s="6"/>
      <c r="FX6841" s="6"/>
      <c r="FY6841" s="6"/>
    </row>
    <row r="6842" spans="178:181" x14ac:dyDescent="0.2">
      <c r="FV6842" s="6"/>
      <c r="FW6842" s="6"/>
      <c r="FX6842" s="6"/>
      <c r="FY6842" s="6"/>
    </row>
    <row r="6843" spans="178:181" x14ac:dyDescent="0.2">
      <c r="FV6843" s="6"/>
      <c r="FW6843" s="6"/>
      <c r="FX6843" s="6"/>
      <c r="FY6843" s="6"/>
    </row>
    <row r="6844" spans="178:181" x14ac:dyDescent="0.2">
      <c r="FV6844" s="6"/>
      <c r="FW6844" s="6"/>
      <c r="FX6844" s="6"/>
      <c r="FY6844" s="6"/>
    </row>
    <row r="6845" spans="178:181" x14ac:dyDescent="0.2">
      <c r="FV6845" s="6"/>
      <c r="FW6845" s="6"/>
      <c r="FX6845" s="6"/>
      <c r="FY6845" s="6"/>
    </row>
    <row r="6846" spans="178:181" x14ac:dyDescent="0.2">
      <c r="FV6846" s="6"/>
      <c r="FW6846" s="6"/>
      <c r="FX6846" s="6"/>
      <c r="FY6846" s="6"/>
    </row>
    <row r="6847" spans="178:181" x14ac:dyDescent="0.2">
      <c r="FV6847" s="6"/>
      <c r="FW6847" s="6"/>
      <c r="FX6847" s="6"/>
      <c r="FY6847" s="6"/>
    </row>
    <row r="6848" spans="178:181" x14ac:dyDescent="0.2">
      <c r="FV6848" s="6"/>
      <c r="FW6848" s="6"/>
      <c r="FX6848" s="6"/>
      <c r="FY6848" s="6"/>
    </row>
    <row r="6849" spans="178:181" x14ac:dyDescent="0.2">
      <c r="FV6849" s="6"/>
      <c r="FW6849" s="6"/>
      <c r="FX6849" s="6"/>
      <c r="FY6849" s="6"/>
    </row>
    <row r="6850" spans="178:181" x14ac:dyDescent="0.2">
      <c r="FV6850" s="6"/>
      <c r="FW6850" s="6"/>
      <c r="FX6850" s="6"/>
      <c r="FY6850" s="6"/>
    </row>
    <row r="6851" spans="178:181" x14ac:dyDescent="0.2">
      <c r="FV6851" s="6"/>
      <c r="FW6851" s="6"/>
      <c r="FX6851" s="6"/>
      <c r="FY6851" s="6"/>
    </row>
    <row r="6852" spans="178:181" x14ac:dyDescent="0.2">
      <c r="FV6852" s="6"/>
      <c r="FW6852" s="6"/>
      <c r="FX6852" s="6"/>
      <c r="FY6852" s="6"/>
    </row>
    <row r="6853" spans="178:181" x14ac:dyDescent="0.2">
      <c r="FV6853" s="6"/>
      <c r="FW6853" s="6"/>
      <c r="FX6853" s="6"/>
      <c r="FY6853" s="6"/>
    </row>
    <row r="6854" spans="178:181" x14ac:dyDescent="0.2">
      <c r="FV6854" s="6"/>
      <c r="FW6854" s="6"/>
      <c r="FX6854" s="6"/>
      <c r="FY6854" s="6"/>
    </row>
    <row r="6855" spans="178:181" x14ac:dyDescent="0.2">
      <c r="FV6855" s="6"/>
      <c r="FW6855" s="6"/>
      <c r="FX6855" s="6"/>
      <c r="FY6855" s="6"/>
    </row>
    <row r="6856" spans="178:181" x14ac:dyDescent="0.2">
      <c r="FV6856" s="6"/>
      <c r="FW6856" s="6"/>
      <c r="FX6856" s="6"/>
      <c r="FY6856" s="6"/>
    </row>
    <row r="6857" spans="178:181" x14ac:dyDescent="0.2">
      <c r="FV6857" s="6"/>
      <c r="FW6857" s="6"/>
      <c r="FX6857" s="6"/>
      <c r="FY6857" s="6"/>
    </row>
    <row r="6858" spans="178:181" x14ac:dyDescent="0.2">
      <c r="FV6858" s="6"/>
      <c r="FW6858" s="6"/>
      <c r="FX6858" s="6"/>
      <c r="FY6858" s="6"/>
    </row>
    <row r="6859" spans="178:181" x14ac:dyDescent="0.2">
      <c r="FV6859" s="6"/>
      <c r="FW6859" s="6"/>
      <c r="FX6859" s="6"/>
      <c r="FY6859" s="6"/>
    </row>
    <row r="6860" spans="178:181" x14ac:dyDescent="0.2">
      <c r="FV6860" s="6"/>
      <c r="FW6860" s="6"/>
      <c r="FX6860" s="6"/>
      <c r="FY6860" s="6"/>
    </row>
    <row r="6861" spans="178:181" x14ac:dyDescent="0.2">
      <c r="FV6861" s="6"/>
      <c r="FW6861" s="6"/>
      <c r="FX6861" s="6"/>
      <c r="FY6861" s="6"/>
    </row>
    <row r="6862" spans="178:181" x14ac:dyDescent="0.2">
      <c r="FV6862" s="6"/>
      <c r="FW6862" s="6"/>
      <c r="FX6862" s="6"/>
      <c r="FY6862" s="6"/>
    </row>
    <row r="6863" spans="178:181" x14ac:dyDescent="0.2">
      <c r="FV6863" s="6"/>
      <c r="FW6863" s="6"/>
      <c r="FX6863" s="6"/>
      <c r="FY6863" s="6"/>
    </row>
    <row r="6864" spans="178:181" x14ac:dyDescent="0.2">
      <c r="FV6864" s="6"/>
      <c r="FW6864" s="6"/>
      <c r="FX6864" s="6"/>
      <c r="FY6864" s="6"/>
    </row>
    <row r="6865" spans="178:181" x14ac:dyDescent="0.2">
      <c r="FV6865" s="6"/>
      <c r="FW6865" s="6"/>
      <c r="FX6865" s="6"/>
      <c r="FY6865" s="6"/>
    </row>
    <row r="6866" spans="178:181" x14ac:dyDescent="0.2">
      <c r="FV6866" s="6"/>
      <c r="FW6866" s="6"/>
      <c r="FX6866" s="6"/>
      <c r="FY6866" s="6"/>
    </row>
    <row r="6867" spans="178:181" x14ac:dyDescent="0.2">
      <c r="FV6867" s="6"/>
      <c r="FW6867" s="6"/>
      <c r="FX6867" s="6"/>
      <c r="FY6867" s="6"/>
    </row>
    <row r="6868" spans="178:181" x14ac:dyDescent="0.2">
      <c r="FV6868" s="6"/>
      <c r="FW6868" s="6"/>
      <c r="FX6868" s="6"/>
      <c r="FY6868" s="6"/>
    </row>
    <row r="6869" spans="178:181" x14ac:dyDescent="0.2">
      <c r="FV6869" s="6"/>
      <c r="FW6869" s="6"/>
      <c r="FX6869" s="6"/>
      <c r="FY6869" s="6"/>
    </row>
    <row r="6870" spans="178:181" x14ac:dyDescent="0.2">
      <c r="FV6870" s="6"/>
      <c r="FW6870" s="6"/>
      <c r="FX6870" s="6"/>
      <c r="FY6870" s="6"/>
    </row>
    <row r="6871" spans="178:181" x14ac:dyDescent="0.2">
      <c r="FV6871" s="6"/>
      <c r="FW6871" s="6"/>
      <c r="FX6871" s="6"/>
      <c r="FY6871" s="6"/>
    </row>
    <row r="6872" spans="178:181" x14ac:dyDescent="0.2">
      <c r="FV6872" s="6"/>
      <c r="FW6872" s="6"/>
      <c r="FX6872" s="6"/>
      <c r="FY6872" s="6"/>
    </row>
    <row r="6873" spans="178:181" x14ac:dyDescent="0.2">
      <c r="FV6873" s="6"/>
      <c r="FW6873" s="6"/>
      <c r="FX6873" s="6"/>
      <c r="FY6873" s="6"/>
    </row>
    <row r="6874" spans="178:181" x14ac:dyDescent="0.2">
      <c r="FV6874" s="6"/>
      <c r="FW6874" s="6"/>
      <c r="FX6874" s="6"/>
      <c r="FY6874" s="6"/>
    </row>
    <row r="6875" spans="178:181" x14ac:dyDescent="0.2">
      <c r="FV6875" s="6"/>
      <c r="FW6875" s="6"/>
      <c r="FX6875" s="6"/>
      <c r="FY6875" s="6"/>
    </row>
    <row r="6876" spans="178:181" x14ac:dyDescent="0.2">
      <c r="FV6876" s="6"/>
      <c r="FW6876" s="6"/>
      <c r="FX6876" s="6"/>
      <c r="FY6876" s="6"/>
    </row>
    <row r="6877" spans="178:181" x14ac:dyDescent="0.2">
      <c r="FV6877" s="6"/>
      <c r="FW6877" s="6"/>
      <c r="FX6877" s="6"/>
      <c r="FY6877" s="6"/>
    </row>
    <row r="6878" spans="178:181" x14ac:dyDescent="0.2">
      <c r="FV6878" s="6"/>
      <c r="FW6878" s="6"/>
      <c r="FX6878" s="6"/>
      <c r="FY6878" s="6"/>
    </row>
    <row r="6879" spans="178:181" x14ac:dyDescent="0.2">
      <c r="FV6879" s="6"/>
      <c r="FW6879" s="6"/>
      <c r="FX6879" s="6"/>
      <c r="FY6879" s="6"/>
    </row>
    <row r="6880" spans="178:181" x14ac:dyDescent="0.2">
      <c r="FV6880" s="6"/>
      <c r="FW6880" s="6"/>
      <c r="FX6880" s="6"/>
      <c r="FY6880" s="6"/>
    </row>
    <row r="6881" spans="178:181" x14ac:dyDescent="0.2">
      <c r="FV6881" s="6"/>
      <c r="FW6881" s="6"/>
      <c r="FX6881" s="6"/>
      <c r="FY6881" s="6"/>
    </row>
    <row r="6882" spans="178:181" x14ac:dyDescent="0.2">
      <c r="FV6882" s="6"/>
      <c r="FW6882" s="6"/>
      <c r="FX6882" s="6"/>
      <c r="FY6882" s="6"/>
    </row>
    <row r="6883" spans="178:181" x14ac:dyDescent="0.2">
      <c r="FV6883" s="6"/>
      <c r="FW6883" s="6"/>
      <c r="FX6883" s="6"/>
      <c r="FY6883" s="6"/>
    </row>
    <row r="6884" spans="178:181" x14ac:dyDescent="0.2">
      <c r="FV6884" s="6"/>
      <c r="FW6884" s="6"/>
      <c r="FX6884" s="6"/>
      <c r="FY6884" s="6"/>
    </row>
    <row r="6885" spans="178:181" x14ac:dyDescent="0.2">
      <c r="FV6885" s="6"/>
      <c r="FW6885" s="6"/>
      <c r="FX6885" s="6"/>
      <c r="FY6885" s="6"/>
    </row>
    <row r="6886" spans="178:181" x14ac:dyDescent="0.2">
      <c r="FV6886" s="6"/>
      <c r="FW6886" s="6"/>
      <c r="FX6886" s="6"/>
      <c r="FY6886" s="6"/>
    </row>
    <row r="6887" spans="178:181" x14ac:dyDescent="0.2">
      <c r="FV6887" s="6"/>
      <c r="FW6887" s="6"/>
      <c r="FX6887" s="6"/>
      <c r="FY6887" s="6"/>
    </row>
    <row r="6888" spans="178:181" x14ac:dyDescent="0.2">
      <c r="FV6888" s="6"/>
      <c r="FW6888" s="6"/>
      <c r="FX6888" s="6"/>
      <c r="FY6888" s="6"/>
    </row>
    <row r="6889" spans="178:181" x14ac:dyDescent="0.2">
      <c r="FV6889" s="6"/>
      <c r="FW6889" s="6"/>
      <c r="FX6889" s="6"/>
      <c r="FY6889" s="6"/>
    </row>
    <row r="6890" spans="178:181" x14ac:dyDescent="0.2">
      <c r="FV6890" s="6"/>
      <c r="FW6890" s="6"/>
      <c r="FX6890" s="6"/>
      <c r="FY6890" s="6"/>
    </row>
    <row r="6891" spans="178:181" x14ac:dyDescent="0.2">
      <c r="FV6891" s="6"/>
      <c r="FW6891" s="6"/>
      <c r="FX6891" s="6"/>
      <c r="FY6891" s="6"/>
    </row>
    <row r="6892" spans="178:181" x14ac:dyDescent="0.2">
      <c r="FV6892" s="6"/>
      <c r="FW6892" s="6"/>
      <c r="FX6892" s="6"/>
      <c r="FY6892" s="6"/>
    </row>
    <row r="6893" spans="178:181" x14ac:dyDescent="0.2">
      <c r="FV6893" s="6"/>
      <c r="FW6893" s="6"/>
      <c r="FX6893" s="6"/>
      <c r="FY6893" s="6"/>
    </row>
    <row r="6894" spans="178:181" x14ac:dyDescent="0.2">
      <c r="FV6894" s="6"/>
      <c r="FW6894" s="6"/>
      <c r="FX6894" s="6"/>
      <c r="FY6894" s="6"/>
    </row>
    <row r="6895" spans="178:181" x14ac:dyDescent="0.2">
      <c r="FV6895" s="6"/>
      <c r="FW6895" s="6"/>
      <c r="FX6895" s="6"/>
      <c r="FY6895" s="6"/>
    </row>
    <row r="6896" spans="178:181" x14ac:dyDescent="0.2">
      <c r="FV6896" s="6"/>
      <c r="FW6896" s="6"/>
      <c r="FX6896" s="6"/>
      <c r="FY6896" s="6"/>
    </row>
    <row r="6897" spans="178:181" x14ac:dyDescent="0.2">
      <c r="FV6897" s="6"/>
      <c r="FW6897" s="6"/>
      <c r="FX6897" s="6"/>
      <c r="FY6897" s="6"/>
    </row>
    <row r="6898" spans="178:181" x14ac:dyDescent="0.2">
      <c r="FV6898" s="6"/>
      <c r="FW6898" s="6"/>
      <c r="FX6898" s="6"/>
      <c r="FY6898" s="6"/>
    </row>
    <row r="6899" spans="178:181" x14ac:dyDescent="0.2">
      <c r="FV6899" s="6"/>
      <c r="FW6899" s="6"/>
      <c r="FX6899" s="6"/>
      <c r="FY6899" s="6"/>
    </row>
    <row r="6900" spans="178:181" x14ac:dyDescent="0.2">
      <c r="FV6900" s="6"/>
      <c r="FW6900" s="6"/>
      <c r="FX6900" s="6"/>
      <c r="FY6900" s="6"/>
    </row>
    <row r="6901" spans="178:181" x14ac:dyDescent="0.2">
      <c r="FV6901" s="6"/>
      <c r="FW6901" s="6"/>
      <c r="FX6901" s="6"/>
      <c r="FY6901" s="6"/>
    </row>
    <row r="6902" spans="178:181" x14ac:dyDescent="0.2">
      <c r="FV6902" s="6"/>
      <c r="FW6902" s="6"/>
      <c r="FX6902" s="6"/>
      <c r="FY6902" s="6"/>
    </row>
    <row r="6903" spans="178:181" x14ac:dyDescent="0.2">
      <c r="FV6903" s="6"/>
      <c r="FW6903" s="6"/>
      <c r="FX6903" s="6"/>
      <c r="FY6903" s="6"/>
    </row>
    <row r="6904" spans="178:181" x14ac:dyDescent="0.2">
      <c r="FV6904" s="6"/>
      <c r="FW6904" s="6"/>
      <c r="FX6904" s="6"/>
      <c r="FY6904" s="6"/>
    </row>
    <row r="6905" spans="178:181" x14ac:dyDescent="0.2">
      <c r="FV6905" s="6"/>
      <c r="FW6905" s="6"/>
      <c r="FX6905" s="6"/>
      <c r="FY6905" s="6"/>
    </row>
    <row r="6906" spans="178:181" x14ac:dyDescent="0.2">
      <c r="FV6906" s="6"/>
      <c r="FW6906" s="6"/>
      <c r="FX6906" s="6"/>
      <c r="FY6906" s="6"/>
    </row>
    <row r="6907" spans="178:181" x14ac:dyDescent="0.2">
      <c r="FV6907" s="6"/>
      <c r="FW6907" s="6"/>
      <c r="FX6907" s="6"/>
      <c r="FY6907" s="6"/>
    </row>
    <row r="6908" spans="178:181" x14ac:dyDescent="0.2">
      <c r="FV6908" s="6"/>
      <c r="FW6908" s="6"/>
      <c r="FX6908" s="6"/>
      <c r="FY6908" s="6"/>
    </row>
    <row r="6909" spans="178:181" x14ac:dyDescent="0.2">
      <c r="FV6909" s="6"/>
      <c r="FW6909" s="6"/>
      <c r="FX6909" s="6"/>
      <c r="FY6909" s="6"/>
    </row>
    <row r="6910" spans="178:181" x14ac:dyDescent="0.2">
      <c r="FV6910" s="6"/>
      <c r="FW6910" s="6"/>
      <c r="FX6910" s="6"/>
      <c r="FY6910" s="6"/>
    </row>
    <row r="6911" spans="178:181" x14ac:dyDescent="0.2">
      <c r="FV6911" s="6"/>
      <c r="FW6911" s="6"/>
      <c r="FX6911" s="6"/>
      <c r="FY6911" s="6"/>
    </row>
    <row r="6912" spans="178:181" x14ac:dyDescent="0.2">
      <c r="FV6912" s="6"/>
      <c r="FW6912" s="6"/>
      <c r="FX6912" s="6"/>
      <c r="FY6912" s="6"/>
    </row>
    <row r="6913" spans="178:181" x14ac:dyDescent="0.2">
      <c r="FV6913" s="6"/>
      <c r="FW6913" s="6"/>
      <c r="FX6913" s="6"/>
      <c r="FY6913" s="6"/>
    </row>
    <row r="6914" spans="178:181" x14ac:dyDescent="0.2">
      <c r="FV6914" s="6"/>
      <c r="FW6914" s="6"/>
      <c r="FX6914" s="6"/>
      <c r="FY6914" s="6"/>
    </row>
    <row r="6915" spans="178:181" x14ac:dyDescent="0.2">
      <c r="FV6915" s="6"/>
      <c r="FW6915" s="6"/>
      <c r="FX6915" s="6"/>
      <c r="FY6915" s="6"/>
    </row>
    <row r="6916" spans="178:181" x14ac:dyDescent="0.2">
      <c r="FV6916" s="6"/>
      <c r="FW6916" s="6"/>
      <c r="FX6916" s="6"/>
      <c r="FY6916" s="6"/>
    </row>
    <row r="6917" spans="178:181" x14ac:dyDescent="0.2">
      <c r="FV6917" s="6"/>
      <c r="FW6917" s="6"/>
      <c r="FX6917" s="6"/>
      <c r="FY6917" s="6"/>
    </row>
    <row r="6918" spans="178:181" x14ac:dyDescent="0.2">
      <c r="FV6918" s="6"/>
      <c r="FW6918" s="6"/>
      <c r="FX6918" s="6"/>
      <c r="FY6918" s="6"/>
    </row>
    <row r="6919" spans="178:181" x14ac:dyDescent="0.2">
      <c r="FV6919" s="6"/>
      <c r="FW6919" s="6"/>
      <c r="FX6919" s="6"/>
      <c r="FY6919" s="6"/>
    </row>
    <row r="6920" spans="178:181" x14ac:dyDescent="0.2">
      <c r="FV6920" s="6"/>
      <c r="FW6920" s="6"/>
      <c r="FX6920" s="6"/>
      <c r="FY6920" s="6"/>
    </row>
    <row r="6921" spans="178:181" x14ac:dyDescent="0.2">
      <c r="FV6921" s="6"/>
      <c r="FW6921" s="6"/>
      <c r="FX6921" s="6"/>
      <c r="FY6921" s="6"/>
    </row>
    <row r="6922" spans="178:181" x14ac:dyDescent="0.2">
      <c r="FV6922" s="6"/>
      <c r="FW6922" s="6"/>
      <c r="FX6922" s="6"/>
      <c r="FY6922" s="6"/>
    </row>
    <row r="6923" spans="178:181" x14ac:dyDescent="0.2">
      <c r="FV6923" s="6"/>
      <c r="FW6923" s="6"/>
      <c r="FX6923" s="6"/>
      <c r="FY6923" s="6"/>
    </row>
    <row r="6924" spans="178:181" x14ac:dyDescent="0.2">
      <c r="FV6924" s="6"/>
      <c r="FW6924" s="6"/>
      <c r="FX6924" s="6"/>
      <c r="FY6924" s="6"/>
    </row>
    <row r="6925" spans="178:181" x14ac:dyDescent="0.2">
      <c r="FV6925" s="6"/>
      <c r="FW6925" s="6"/>
      <c r="FX6925" s="6"/>
      <c r="FY6925" s="6"/>
    </row>
    <row r="6926" spans="178:181" x14ac:dyDescent="0.2">
      <c r="FV6926" s="6"/>
      <c r="FW6926" s="6"/>
      <c r="FX6926" s="6"/>
      <c r="FY6926" s="6"/>
    </row>
    <row r="6927" spans="178:181" x14ac:dyDescent="0.2">
      <c r="FV6927" s="6"/>
      <c r="FW6927" s="6"/>
      <c r="FX6927" s="6"/>
      <c r="FY6927" s="6"/>
    </row>
    <row r="6928" spans="178:181" x14ac:dyDescent="0.2">
      <c r="FV6928" s="6"/>
      <c r="FW6928" s="6"/>
      <c r="FX6928" s="6"/>
      <c r="FY6928" s="6"/>
    </row>
    <row r="6929" spans="178:181" x14ac:dyDescent="0.2">
      <c r="FV6929" s="6"/>
      <c r="FW6929" s="6"/>
      <c r="FX6929" s="6"/>
      <c r="FY6929" s="6"/>
    </row>
    <row r="6930" spans="178:181" x14ac:dyDescent="0.2">
      <c r="FV6930" s="6"/>
      <c r="FW6930" s="6"/>
      <c r="FX6930" s="6"/>
      <c r="FY6930" s="6"/>
    </row>
    <row r="6931" spans="178:181" x14ac:dyDescent="0.2">
      <c r="FV6931" s="6"/>
      <c r="FW6931" s="6"/>
      <c r="FX6931" s="6"/>
      <c r="FY6931" s="6"/>
    </row>
    <row r="6932" spans="178:181" x14ac:dyDescent="0.2">
      <c r="FV6932" s="6"/>
      <c r="FW6932" s="6"/>
      <c r="FX6932" s="6"/>
      <c r="FY6932" s="6"/>
    </row>
    <row r="6933" spans="178:181" x14ac:dyDescent="0.2">
      <c r="FV6933" s="6"/>
      <c r="FW6933" s="6"/>
      <c r="FX6933" s="6"/>
      <c r="FY6933" s="6"/>
    </row>
    <row r="6934" spans="178:181" x14ac:dyDescent="0.2">
      <c r="FV6934" s="6"/>
      <c r="FW6934" s="6"/>
      <c r="FX6934" s="6"/>
      <c r="FY6934" s="6"/>
    </row>
    <row r="6935" spans="178:181" x14ac:dyDescent="0.2">
      <c r="FV6935" s="6"/>
      <c r="FW6935" s="6"/>
      <c r="FX6935" s="6"/>
      <c r="FY6935" s="6"/>
    </row>
    <row r="6936" spans="178:181" x14ac:dyDescent="0.2">
      <c r="FV6936" s="6"/>
      <c r="FW6936" s="6"/>
      <c r="FX6936" s="6"/>
      <c r="FY6936" s="6"/>
    </row>
    <row r="6937" spans="178:181" x14ac:dyDescent="0.2">
      <c r="FV6937" s="6"/>
      <c r="FW6937" s="6"/>
      <c r="FX6937" s="6"/>
      <c r="FY6937" s="6"/>
    </row>
    <row r="6938" spans="178:181" x14ac:dyDescent="0.2">
      <c r="FV6938" s="6"/>
      <c r="FW6938" s="6"/>
      <c r="FX6938" s="6"/>
      <c r="FY6938" s="6"/>
    </row>
    <row r="6939" spans="178:181" x14ac:dyDescent="0.2">
      <c r="FV6939" s="6"/>
      <c r="FW6939" s="6"/>
      <c r="FX6939" s="6"/>
      <c r="FY6939" s="6"/>
    </row>
    <row r="6940" spans="178:181" x14ac:dyDescent="0.2">
      <c r="FV6940" s="6"/>
      <c r="FW6940" s="6"/>
      <c r="FX6940" s="6"/>
      <c r="FY6940" s="6"/>
    </row>
    <row r="6941" spans="178:181" x14ac:dyDescent="0.2">
      <c r="FV6941" s="6"/>
      <c r="FW6941" s="6"/>
      <c r="FX6941" s="6"/>
      <c r="FY6941" s="6"/>
    </row>
    <row r="6942" spans="178:181" x14ac:dyDescent="0.2">
      <c r="FV6942" s="6"/>
      <c r="FW6942" s="6"/>
      <c r="FX6942" s="6"/>
      <c r="FY6942" s="6"/>
    </row>
    <row r="6943" spans="178:181" x14ac:dyDescent="0.2">
      <c r="FV6943" s="6"/>
      <c r="FW6943" s="6"/>
      <c r="FX6943" s="6"/>
      <c r="FY6943" s="6"/>
    </row>
    <row r="6944" spans="178:181" x14ac:dyDescent="0.2">
      <c r="FV6944" s="6"/>
      <c r="FW6944" s="6"/>
      <c r="FX6944" s="6"/>
      <c r="FY6944" s="6"/>
    </row>
    <row r="6945" spans="178:181" x14ac:dyDescent="0.2">
      <c r="FV6945" s="6"/>
      <c r="FW6945" s="6"/>
      <c r="FX6945" s="6"/>
      <c r="FY6945" s="6"/>
    </row>
    <row r="6946" spans="178:181" x14ac:dyDescent="0.2">
      <c r="FV6946" s="6"/>
      <c r="FW6946" s="6"/>
      <c r="FX6946" s="6"/>
      <c r="FY6946" s="6"/>
    </row>
    <row r="6947" spans="178:181" x14ac:dyDescent="0.2">
      <c r="FV6947" s="6"/>
      <c r="FW6947" s="6"/>
      <c r="FX6947" s="6"/>
      <c r="FY6947" s="6"/>
    </row>
    <row r="6948" spans="178:181" x14ac:dyDescent="0.2">
      <c r="FV6948" s="6"/>
      <c r="FW6948" s="6"/>
      <c r="FX6948" s="6"/>
      <c r="FY6948" s="6"/>
    </row>
    <row r="6949" spans="178:181" x14ac:dyDescent="0.2">
      <c r="FV6949" s="6"/>
      <c r="FW6949" s="6"/>
      <c r="FX6949" s="6"/>
      <c r="FY6949" s="6"/>
    </row>
    <row r="6950" spans="178:181" x14ac:dyDescent="0.2">
      <c r="FV6950" s="6"/>
      <c r="FW6950" s="6"/>
      <c r="FX6950" s="6"/>
      <c r="FY6950" s="6"/>
    </row>
    <row r="6951" spans="178:181" x14ac:dyDescent="0.2">
      <c r="FV6951" s="6"/>
      <c r="FW6951" s="6"/>
      <c r="FX6951" s="6"/>
      <c r="FY6951" s="6"/>
    </row>
    <row r="6952" spans="178:181" x14ac:dyDescent="0.2">
      <c r="FV6952" s="6"/>
      <c r="FW6952" s="6"/>
      <c r="FX6952" s="6"/>
      <c r="FY6952" s="6"/>
    </row>
    <row r="6953" spans="178:181" x14ac:dyDescent="0.2">
      <c r="FV6953" s="6"/>
      <c r="FW6953" s="6"/>
      <c r="FX6953" s="6"/>
      <c r="FY6953" s="6"/>
    </row>
    <row r="6954" spans="178:181" x14ac:dyDescent="0.2">
      <c r="FV6954" s="6"/>
      <c r="FW6954" s="6"/>
      <c r="FX6954" s="6"/>
      <c r="FY6954" s="6"/>
    </row>
    <row r="6955" spans="178:181" x14ac:dyDescent="0.2">
      <c r="FV6955" s="6"/>
      <c r="FW6955" s="6"/>
      <c r="FX6955" s="6"/>
      <c r="FY6955" s="6"/>
    </row>
    <row r="6956" spans="178:181" x14ac:dyDescent="0.2">
      <c r="FV6956" s="6"/>
      <c r="FW6956" s="6"/>
      <c r="FX6956" s="6"/>
      <c r="FY6956" s="6"/>
    </row>
    <row r="6957" spans="178:181" x14ac:dyDescent="0.2">
      <c r="FV6957" s="6"/>
      <c r="FW6957" s="6"/>
      <c r="FX6957" s="6"/>
      <c r="FY6957" s="6"/>
    </row>
    <row r="6958" spans="178:181" x14ac:dyDescent="0.2">
      <c r="FV6958" s="6"/>
      <c r="FW6958" s="6"/>
      <c r="FX6958" s="6"/>
      <c r="FY6958" s="6"/>
    </row>
    <row r="6959" spans="178:181" x14ac:dyDescent="0.2">
      <c r="FV6959" s="6"/>
      <c r="FW6959" s="6"/>
      <c r="FX6959" s="6"/>
      <c r="FY6959" s="6"/>
    </row>
    <row r="6960" spans="178:181" x14ac:dyDescent="0.2">
      <c r="FV6960" s="6"/>
      <c r="FW6960" s="6"/>
      <c r="FX6960" s="6"/>
      <c r="FY6960" s="6"/>
    </row>
    <row r="6961" spans="178:181" x14ac:dyDescent="0.2">
      <c r="FV6961" s="6"/>
      <c r="FW6961" s="6"/>
      <c r="FX6961" s="6"/>
      <c r="FY6961" s="6"/>
    </row>
    <row r="6962" spans="178:181" x14ac:dyDescent="0.2">
      <c r="FV6962" s="6"/>
      <c r="FW6962" s="6"/>
      <c r="FX6962" s="6"/>
      <c r="FY6962" s="6"/>
    </row>
    <row r="6963" spans="178:181" x14ac:dyDescent="0.2">
      <c r="FV6963" s="6"/>
      <c r="FW6963" s="6"/>
      <c r="FX6963" s="6"/>
      <c r="FY6963" s="6"/>
    </row>
    <row r="6964" spans="178:181" x14ac:dyDescent="0.2">
      <c r="FV6964" s="6"/>
      <c r="FW6964" s="6"/>
      <c r="FX6964" s="6"/>
      <c r="FY6964" s="6"/>
    </row>
    <row r="6965" spans="178:181" x14ac:dyDescent="0.2">
      <c r="FV6965" s="6"/>
      <c r="FW6965" s="6"/>
      <c r="FX6965" s="6"/>
      <c r="FY6965" s="6"/>
    </row>
    <row r="6966" spans="178:181" x14ac:dyDescent="0.2">
      <c r="FV6966" s="6"/>
      <c r="FW6966" s="6"/>
      <c r="FX6966" s="6"/>
      <c r="FY6966" s="6"/>
    </row>
    <row r="6967" spans="178:181" x14ac:dyDescent="0.2">
      <c r="FV6967" s="6"/>
      <c r="FW6967" s="6"/>
      <c r="FX6967" s="6"/>
      <c r="FY6967" s="6"/>
    </row>
    <row r="6968" spans="178:181" x14ac:dyDescent="0.2">
      <c r="FV6968" s="6"/>
      <c r="FW6968" s="6"/>
      <c r="FX6968" s="6"/>
      <c r="FY6968" s="6"/>
    </row>
    <row r="6969" spans="178:181" x14ac:dyDescent="0.2">
      <c r="FV6969" s="6"/>
      <c r="FW6969" s="6"/>
      <c r="FX6969" s="6"/>
      <c r="FY6969" s="6"/>
    </row>
    <row r="6970" spans="178:181" x14ac:dyDescent="0.2">
      <c r="FV6970" s="6"/>
      <c r="FW6970" s="6"/>
      <c r="FX6970" s="6"/>
      <c r="FY6970" s="6"/>
    </row>
    <row r="6971" spans="178:181" x14ac:dyDescent="0.2">
      <c r="FV6971" s="6"/>
      <c r="FW6971" s="6"/>
      <c r="FX6971" s="6"/>
      <c r="FY6971" s="6"/>
    </row>
    <row r="6972" spans="178:181" x14ac:dyDescent="0.2">
      <c r="FV6972" s="6"/>
      <c r="FW6972" s="6"/>
      <c r="FX6972" s="6"/>
      <c r="FY6972" s="6"/>
    </row>
    <row r="6973" spans="178:181" x14ac:dyDescent="0.2">
      <c r="FV6973" s="6"/>
      <c r="FW6973" s="6"/>
      <c r="FX6973" s="6"/>
      <c r="FY6973" s="6"/>
    </row>
    <row r="6974" spans="178:181" x14ac:dyDescent="0.2">
      <c r="FV6974" s="6"/>
      <c r="FW6974" s="6"/>
      <c r="FX6974" s="6"/>
      <c r="FY6974" s="6"/>
    </row>
    <row r="6975" spans="178:181" x14ac:dyDescent="0.2">
      <c r="FV6975" s="6"/>
      <c r="FW6975" s="6"/>
      <c r="FX6975" s="6"/>
      <c r="FY6975" s="6"/>
    </row>
    <row r="6976" spans="178:181" x14ac:dyDescent="0.2">
      <c r="FV6976" s="6"/>
      <c r="FW6976" s="6"/>
      <c r="FX6976" s="6"/>
      <c r="FY6976" s="6"/>
    </row>
    <row r="6977" spans="178:181" x14ac:dyDescent="0.2">
      <c r="FV6977" s="6"/>
      <c r="FW6977" s="6"/>
      <c r="FX6977" s="6"/>
      <c r="FY6977" s="6"/>
    </row>
    <row r="6978" spans="178:181" x14ac:dyDescent="0.2">
      <c r="FV6978" s="6"/>
      <c r="FW6978" s="6"/>
      <c r="FX6978" s="6"/>
      <c r="FY6978" s="6"/>
    </row>
    <row r="6979" spans="178:181" x14ac:dyDescent="0.2">
      <c r="FV6979" s="6"/>
      <c r="FW6979" s="6"/>
      <c r="FX6979" s="6"/>
      <c r="FY6979" s="6"/>
    </row>
    <row r="6980" spans="178:181" x14ac:dyDescent="0.2">
      <c r="FV6980" s="6"/>
      <c r="FW6980" s="6"/>
      <c r="FX6980" s="6"/>
      <c r="FY6980" s="6"/>
    </row>
    <row r="6981" spans="178:181" x14ac:dyDescent="0.2">
      <c r="FV6981" s="6"/>
      <c r="FW6981" s="6"/>
      <c r="FX6981" s="6"/>
      <c r="FY6981" s="6"/>
    </row>
    <row r="6982" spans="178:181" x14ac:dyDescent="0.2">
      <c r="FV6982" s="6"/>
      <c r="FW6982" s="6"/>
      <c r="FX6982" s="6"/>
      <c r="FY6982" s="6"/>
    </row>
    <row r="6983" spans="178:181" x14ac:dyDescent="0.2">
      <c r="FV6983" s="6"/>
      <c r="FW6983" s="6"/>
      <c r="FX6983" s="6"/>
      <c r="FY6983" s="6"/>
    </row>
    <row r="6984" spans="178:181" x14ac:dyDescent="0.2">
      <c r="FV6984" s="6"/>
      <c r="FW6984" s="6"/>
      <c r="FX6984" s="6"/>
      <c r="FY6984" s="6"/>
    </row>
    <row r="6985" spans="178:181" x14ac:dyDescent="0.2">
      <c r="FV6985" s="6"/>
      <c r="FW6985" s="6"/>
      <c r="FX6985" s="6"/>
      <c r="FY6985" s="6"/>
    </row>
    <row r="6986" spans="178:181" x14ac:dyDescent="0.2">
      <c r="FV6986" s="6"/>
      <c r="FW6986" s="6"/>
      <c r="FX6986" s="6"/>
      <c r="FY6986" s="6"/>
    </row>
    <row r="6987" spans="178:181" x14ac:dyDescent="0.2">
      <c r="FV6987" s="6"/>
      <c r="FW6987" s="6"/>
      <c r="FX6987" s="6"/>
      <c r="FY6987" s="6"/>
    </row>
    <row r="6988" spans="178:181" x14ac:dyDescent="0.2">
      <c r="FV6988" s="6"/>
      <c r="FW6988" s="6"/>
      <c r="FX6988" s="6"/>
      <c r="FY6988" s="6"/>
    </row>
    <row r="6989" spans="178:181" x14ac:dyDescent="0.2">
      <c r="FV6989" s="6"/>
      <c r="FW6989" s="6"/>
      <c r="FX6989" s="6"/>
      <c r="FY6989" s="6"/>
    </row>
    <row r="6990" spans="178:181" x14ac:dyDescent="0.2">
      <c r="FV6990" s="6"/>
      <c r="FW6990" s="6"/>
      <c r="FX6990" s="6"/>
      <c r="FY6990" s="6"/>
    </row>
    <row r="6991" spans="178:181" x14ac:dyDescent="0.2">
      <c r="FV6991" s="6"/>
      <c r="FW6991" s="6"/>
      <c r="FX6991" s="6"/>
      <c r="FY6991" s="6"/>
    </row>
    <row r="6992" spans="178:181" x14ac:dyDescent="0.2">
      <c r="FV6992" s="6"/>
      <c r="FW6992" s="6"/>
      <c r="FX6992" s="6"/>
      <c r="FY6992" s="6"/>
    </row>
    <row r="6993" spans="178:181" x14ac:dyDescent="0.2">
      <c r="FV6993" s="6"/>
      <c r="FW6993" s="6"/>
      <c r="FX6993" s="6"/>
      <c r="FY6993" s="6"/>
    </row>
    <row r="6994" spans="178:181" x14ac:dyDescent="0.2">
      <c r="FV6994" s="6"/>
      <c r="FW6994" s="6"/>
      <c r="FX6994" s="6"/>
      <c r="FY6994" s="6"/>
    </row>
    <row r="6995" spans="178:181" x14ac:dyDescent="0.2">
      <c r="FV6995" s="6"/>
      <c r="FW6995" s="6"/>
      <c r="FX6995" s="6"/>
      <c r="FY6995" s="6"/>
    </row>
    <row r="6996" spans="178:181" x14ac:dyDescent="0.2">
      <c r="FV6996" s="6"/>
      <c r="FW6996" s="6"/>
      <c r="FX6996" s="6"/>
      <c r="FY6996" s="6"/>
    </row>
    <row r="6997" spans="178:181" x14ac:dyDescent="0.2">
      <c r="FV6997" s="6"/>
      <c r="FW6997" s="6"/>
      <c r="FX6997" s="6"/>
      <c r="FY6997" s="6"/>
    </row>
    <row r="6998" spans="178:181" x14ac:dyDescent="0.2">
      <c r="FV6998" s="6"/>
      <c r="FW6998" s="6"/>
      <c r="FX6998" s="6"/>
      <c r="FY6998" s="6"/>
    </row>
    <row r="6999" spans="178:181" x14ac:dyDescent="0.2">
      <c r="FV6999" s="6"/>
      <c r="FW6999" s="6"/>
      <c r="FX6999" s="6"/>
      <c r="FY6999" s="6"/>
    </row>
    <row r="7000" spans="178:181" x14ac:dyDescent="0.2">
      <c r="FV7000" s="6"/>
      <c r="FW7000" s="6"/>
      <c r="FX7000" s="6"/>
      <c r="FY7000" s="6"/>
    </row>
    <row r="7001" spans="178:181" x14ac:dyDescent="0.2">
      <c r="FV7001" s="6"/>
      <c r="FW7001" s="6"/>
      <c r="FX7001" s="6"/>
      <c r="FY7001" s="6"/>
    </row>
    <row r="7002" spans="178:181" x14ac:dyDescent="0.2">
      <c r="FV7002" s="6"/>
      <c r="FW7002" s="6"/>
      <c r="FX7002" s="6"/>
      <c r="FY7002" s="6"/>
    </row>
    <row r="7003" spans="178:181" x14ac:dyDescent="0.2">
      <c r="FV7003" s="6"/>
      <c r="FW7003" s="6"/>
      <c r="FX7003" s="6"/>
      <c r="FY7003" s="6"/>
    </row>
    <row r="7004" spans="178:181" x14ac:dyDescent="0.2">
      <c r="FV7004" s="6"/>
      <c r="FW7004" s="6"/>
      <c r="FX7004" s="6"/>
      <c r="FY7004" s="6"/>
    </row>
    <row r="7005" spans="178:181" x14ac:dyDescent="0.2">
      <c r="FV7005" s="6"/>
      <c r="FW7005" s="6"/>
      <c r="FX7005" s="6"/>
      <c r="FY7005" s="6"/>
    </row>
    <row r="7006" spans="178:181" x14ac:dyDescent="0.2">
      <c r="FV7006" s="6"/>
      <c r="FW7006" s="6"/>
      <c r="FX7006" s="6"/>
      <c r="FY7006" s="6"/>
    </row>
    <row r="7007" spans="178:181" x14ac:dyDescent="0.2">
      <c r="FV7007" s="6"/>
      <c r="FW7007" s="6"/>
      <c r="FX7007" s="6"/>
      <c r="FY7007" s="6"/>
    </row>
    <row r="7008" spans="178:181" x14ac:dyDescent="0.2">
      <c r="FV7008" s="6"/>
      <c r="FW7008" s="6"/>
      <c r="FX7008" s="6"/>
      <c r="FY7008" s="6"/>
    </row>
    <row r="7009" spans="178:181" x14ac:dyDescent="0.2">
      <c r="FV7009" s="6"/>
      <c r="FW7009" s="6"/>
      <c r="FX7009" s="6"/>
      <c r="FY7009" s="6"/>
    </row>
    <row r="7010" spans="178:181" x14ac:dyDescent="0.2">
      <c r="FV7010" s="6"/>
      <c r="FW7010" s="6"/>
      <c r="FX7010" s="6"/>
      <c r="FY7010" s="6"/>
    </row>
    <row r="7011" spans="178:181" x14ac:dyDescent="0.2">
      <c r="FV7011" s="6"/>
      <c r="FW7011" s="6"/>
      <c r="FX7011" s="6"/>
      <c r="FY7011" s="6"/>
    </row>
    <row r="7012" spans="178:181" x14ac:dyDescent="0.2">
      <c r="FV7012" s="6"/>
      <c r="FW7012" s="6"/>
      <c r="FX7012" s="6"/>
      <c r="FY7012" s="6"/>
    </row>
    <row r="7013" spans="178:181" x14ac:dyDescent="0.2">
      <c r="FV7013" s="6"/>
      <c r="FW7013" s="6"/>
      <c r="FX7013" s="6"/>
      <c r="FY7013" s="6"/>
    </row>
    <row r="7014" spans="178:181" x14ac:dyDescent="0.2">
      <c r="FV7014" s="6"/>
      <c r="FW7014" s="6"/>
      <c r="FX7014" s="6"/>
      <c r="FY7014" s="6"/>
    </row>
    <row r="7015" spans="178:181" x14ac:dyDescent="0.2">
      <c r="FV7015" s="6"/>
      <c r="FW7015" s="6"/>
      <c r="FX7015" s="6"/>
      <c r="FY7015" s="6"/>
    </row>
    <row r="7016" spans="178:181" x14ac:dyDescent="0.2">
      <c r="FV7016" s="6"/>
      <c r="FW7016" s="6"/>
      <c r="FX7016" s="6"/>
      <c r="FY7016" s="6"/>
    </row>
    <row r="7017" spans="178:181" x14ac:dyDescent="0.2">
      <c r="FV7017" s="6"/>
      <c r="FW7017" s="6"/>
      <c r="FX7017" s="6"/>
      <c r="FY7017" s="6"/>
    </row>
    <row r="7018" spans="178:181" x14ac:dyDescent="0.2">
      <c r="FV7018" s="6"/>
      <c r="FW7018" s="6"/>
      <c r="FX7018" s="6"/>
      <c r="FY7018" s="6"/>
    </row>
    <row r="7019" spans="178:181" x14ac:dyDescent="0.2">
      <c r="FV7019" s="6"/>
      <c r="FW7019" s="6"/>
      <c r="FX7019" s="6"/>
      <c r="FY7019" s="6"/>
    </row>
    <row r="7020" spans="178:181" x14ac:dyDescent="0.2">
      <c r="FV7020" s="6"/>
      <c r="FW7020" s="6"/>
      <c r="FX7020" s="6"/>
      <c r="FY7020" s="6"/>
    </row>
    <row r="7021" spans="178:181" x14ac:dyDescent="0.2">
      <c r="FV7021" s="6"/>
      <c r="FW7021" s="6"/>
      <c r="FX7021" s="6"/>
      <c r="FY7021" s="6"/>
    </row>
    <row r="7022" spans="178:181" x14ac:dyDescent="0.2">
      <c r="FV7022" s="6"/>
      <c r="FW7022" s="6"/>
      <c r="FX7022" s="6"/>
      <c r="FY7022" s="6"/>
    </row>
    <row r="7023" spans="178:181" x14ac:dyDescent="0.2">
      <c r="FV7023" s="6"/>
      <c r="FW7023" s="6"/>
      <c r="FX7023" s="6"/>
      <c r="FY7023" s="6"/>
    </row>
    <row r="7024" spans="178:181" x14ac:dyDescent="0.2">
      <c r="FV7024" s="6"/>
      <c r="FW7024" s="6"/>
      <c r="FX7024" s="6"/>
      <c r="FY7024" s="6"/>
    </row>
    <row r="7025" spans="178:181" x14ac:dyDescent="0.2">
      <c r="FV7025" s="6"/>
      <c r="FW7025" s="6"/>
      <c r="FX7025" s="6"/>
      <c r="FY7025" s="6"/>
    </row>
    <row r="7026" spans="178:181" x14ac:dyDescent="0.2">
      <c r="FV7026" s="6"/>
      <c r="FW7026" s="6"/>
      <c r="FX7026" s="6"/>
      <c r="FY7026" s="6"/>
    </row>
    <row r="7027" spans="178:181" x14ac:dyDescent="0.2">
      <c r="FV7027" s="6"/>
      <c r="FW7027" s="6"/>
      <c r="FX7027" s="6"/>
      <c r="FY7027" s="6"/>
    </row>
    <row r="7028" spans="178:181" x14ac:dyDescent="0.2">
      <c r="FV7028" s="6"/>
      <c r="FW7028" s="6"/>
      <c r="FX7028" s="6"/>
      <c r="FY7028" s="6"/>
    </row>
    <row r="7029" spans="178:181" x14ac:dyDescent="0.2">
      <c r="FV7029" s="6"/>
      <c r="FW7029" s="6"/>
      <c r="FX7029" s="6"/>
      <c r="FY7029" s="6"/>
    </row>
    <row r="7030" spans="178:181" x14ac:dyDescent="0.2">
      <c r="FV7030" s="6"/>
      <c r="FW7030" s="6"/>
      <c r="FX7030" s="6"/>
      <c r="FY7030" s="6"/>
    </row>
    <row r="7031" spans="178:181" x14ac:dyDescent="0.2">
      <c r="FV7031" s="6"/>
      <c r="FW7031" s="6"/>
      <c r="FX7031" s="6"/>
      <c r="FY7031" s="6"/>
    </row>
    <row r="7032" spans="178:181" x14ac:dyDescent="0.2">
      <c r="FV7032" s="6"/>
      <c r="FW7032" s="6"/>
      <c r="FX7032" s="6"/>
      <c r="FY7032" s="6"/>
    </row>
    <row r="7033" spans="178:181" x14ac:dyDescent="0.2">
      <c r="FV7033" s="6"/>
      <c r="FW7033" s="6"/>
      <c r="FX7033" s="6"/>
      <c r="FY7033" s="6"/>
    </row>
    <row r="7034" spans="178:181" x14ac:dyDescent="0.2">
      <c r="FV7034" s="6"/>
      <c r="FW7034" s="6"/>
      <c r="FX7034" s="6"/>
      <c r="FY7034" s="6"/>
    </row>
    <row r="7035" spans="178:181" x14ac:dyDescent="0.2">
      <c r="FV7035" s="6"/>
      <c r="FW7035" s="6"/>
      <c r="FX7035" s="6"/>
      <c r="FY7035" s="6"/>
    </row>
    <row r="7036" spans="178:181" x14ac:dyDescent="0.2">
      <c r="FV7036" s="6"/>
      <c r="FW7036" s="6"/>
      <c r="FX7036" s="6"/>
      <c r="FY7036" s="6"/>
    </row>
    <row r="7037" spans="178:181" x14ac:dyDescent="0.2">
      <c r="FV7037" s="6"/>
      <c r="FW7037" s="6"/>
      <c r="FX7037" s="6"/>
      <c r="FY7037" s="6"/>
    </row>
    <row r="7038" spans="178:181" x14ac:dyDescent="0.2">
      <c r="FV7038" s="6"/>
      <c r="FW7038" s="6"/>
      <c r="FX7038" s="6"/>
      <c r="FY7038" s="6"/>
    </row>
    <row r="7039" spans="178:181" x14ac:dyDescent="0.2">
      <c r="FV7039" s="6"/>
      <c r="FW7039" s="6"/>
      <c r="FX7039" s="6"/>
      <c r="FY7039" s="6"/>
    </row>
    <row r="7040" spans="178:181" x14ac:dyDescent="0.2">
      <c r="FV7040" s="6"/>
      <c r="FW7040" s="6"/>
      <c r="FX7040" s="6"/>
      <c r="FY7040" s="6"/>
    </row>
    <row r="7041" spans="178:181" x14ac:dyDescent="0.2">
      <c r="FV7041" s="6"/>
      <c r="FW7041" s="6"/>
      <c r="FX7041" s="6"/>
      <c r="FY7041" s="6"/>
    </row>
    <row r="7042" spans="178:181" x14ac:dyDescent="0.2">
      <c r="FV7042" s="6"/>
      <c r="FW7042" s="6"/>
      <c r="FX7042" s="6"/>
      <c r="FY7042" s="6"/>
    </row>
    <row r="7043" spans="178:181" x14ac:dyDescent="0.2">
      <c r="FV7043" s="6"/>
      <c r="FW7043" s="6"/>
      <c r="FX7043" s="6"/>
      <c r="FY7043" s="6"/>
    </row>
    <row r="7044" spans="178:181" x14ac:dyDescent="0.2">
      <c r="FV7044" s="6"/>
      <c r="FW7044" s="6"/>
      <c r="FX7044" s="6"/>
      <c r="FY7044" s="6"/>
    </row>
    <row r="7045" spans="178:181" x14ac:dyDescent="0.2">
      <c r="FV7045" s="6"/>
      <c r="FW7045" s="6"/>
      <c r="FX7045" s="6"/>
      <c r="FY7045" s="6"/>
    </row>
    <row r="7046" spans="178:181" x14ac:dyDescent="0.2">
      <c r="FV7046" s="6"/>
      <c r="FW7046" s="6"/>
      <c r="FX7046" s="6"/>
      <c r="FY7046" s="6"/>
    </row>
    <row r="7047" spans="178:181" x14ac:dyDescent="0.2">
      <c r="FV7047" s="6"/>
      <c r="FW7047" s="6"/>
      <c r="FX7047" s="6"/>
      <c r="FY7047" s="6"/>
    </row>
    <row r="7048" spans="178:181" x14ac:dyDescent="0.2">
      <c r="FV7048" s="6"/>
      <c r="FW7048" s="6"/>
      <c r="FX7048" s="6"/>
      <c r="FY7048" s="6"/>
    </row>
    <row r="7049" spans="178:181" x14ac:dyDescent="0.2">
      <c r="FV7049" s="6"/>
      <c r="FW7049" s="6"/>
      <c r="FX7049" s="6"/>
      <c r="FY7049" s="6"/>
    </row>
    <row r="7050" spans="178:181" x14ac:dyDescent="0.2">
      <c r="FV7050" s="6"/>
      <c r="FW7050" s="6"/>
      <c r="FX7050" s="6"/>
      <c r="FY7050" s="6"/>
    </row>
    <row r="7051" spans="178:181" x14ac:dyDescent="0.2">
      <c r="FV7051" s="6"/>
      <c r="FW7051" s="6"/>
      <c r="FX7051" s="6"/>
      <c r="FY7051" s="6"/>
    </row>
    <row r="7052" spans="178:181" x14ac:dyDescent="0.2">
      <c r="FV7052" s="6"/>
      <c r="FW7052" s="6"/>
      <c r="FX7052" s="6"/>
      <c r="FY7052" s="6"/>
    </row>
    <row r="7053" spans="178:181" x14ac:dyDescent="0.2">
      <c r="FV7053" s="6"/>
      <c r="FW7053" s="6"/>
      <c r="FX7053" s="6"/>
      <c r="FY7053" s="6"/>
    </row>
    <row r="7054" spans="178:181" x14ac:dyDescent="0.2">
      <c r="FV7054" s="6"/>
      <c r="FW7054" s="6"/>
      <c r="FX7054" s="6"/>
      <c r="FY7054" s="6"/>
    </row>
    <row r="7055" spans="178:181" x14ac:dyDescent="0.2">
      <c r="FV7055" s="6"/>
      <c r="FW7055" s="6"/>
      <c r="FX7055" s="6"/>
      <c r="FY7055" s="6"/>
    </row>
    <row r="7056" spans="178:181" x14ac:dyDescent="0.2">
      <c r="FV7056" s="6"/>
      <c r="FW7056" s="6"/>
      <c r="FX7056" s="6"/>
      <c r="FY7056" s="6"/>
    </row>
    <row r="7057" spans="178:181" x14ac:dyDescent="0.2">
      <c r="FV7057" s="6"/>
      <c r="FW7057" s="6"/>
      <c r="FX7057" s="6"/>
      <c r="FY7057" s="6"/>
    </row>
    <row r="7058" spans="178:181" x14ac:dyDescent="0.2">
      <c r="FV7058" s="6"/>
      <c r="FW7058" s="6"/>
      <c r="FX7058" s="6"/>
      <c r="FY7058" s="6"/>
    </row>
    <row r="7059" spans="178:181" x14ac:dyDescent="0.2">
      <c r="FV7059" s="6"/>
      <c r="FW7059" s="6"/>
      <c r="FX7059" s="6"/>
      <c r="FY7059" s="6"/>
    </row>
    <row r="7060" spans="178:181" x14ac:dyDescent="0.2">
      <c r="FV7060" s="6"/>
      <c r="FW7060" s="6"/>
      <c r="FX7060" s="6"/>
      <c r="FY7060" s="6"/>
    </row>
    <row r="7061" spans="178:181" x14ac:dyDescent="0.2">
      <c r="FV7061" s="6"/>
      <c r="FW7061" s="6"/>
      <c r="FX7061" s="6"/>
      <c r="FY7061" s="6"/>
    </row>
    <row r="7062" spans="178:181" x14ac:dyDescent="0.2">
      <c r="FV7062" s="6"/>
      <c r="FW7062" s="6"/>
      <c r="FX7062" s="6"/>
      <c r="FY7062" s="6"/>
    </row>
    <row r="7063" spans="178:181" x14ac:dyDescent="0.2">
      <c r="FV7063" s="6"/>
      <c r="FW7063" s="6"/>
      <c r="FX7063" s="6"/>
      <c r="FY7063" s="6"/>
    </row>
    <row r="7064" spans="178:181" x14ac:dyDescent="0.2">
      <c r="FV7064" s="6"/>
      <c r="FW7064" s="6"/>
      <c r="FX7064" s="6"/>
      <c r="FY7064" s="6"/>
    </row>
    <row r="7065" spans="178:181" x14ac:dyDescent="0.2">
      <c r="FV7065" s="6"/>
      <c r="FW7065" s="6"/>
      <c r="FX7065" s="6"/>
      <c r="FY7065" s="6"/>
    </row>
    <row r="7066" spans="178:181" x14ac:dyDescent="0.2">
      <c r="FV7066" s="6"/>
      <c r="FW7066" s="6"/>
      <c r="FX7066" s="6"/>
      <c r="FY7066" s="6"/>
    </row>
    <row r="7067" spans="178:181" x14ac:dyDescent="0.2">
      <c r="FV7067" s="6"/>
      <c r="FW7067" s="6"/>
      <c r="FX7067" s="6"/>
      <c r="FY7067" s="6"/>
    </row>
    <row r="7068" spans="178:181" x14ac:dyDescent="0.2">
      <c r="FV7068" s="6"/>
      <c r="FW7068" s="6"/>
      <c r="FX7068" s="6"/>
      <c r="FY7068" s="6"/>
    </row>
    <row r="7069" spans="178:181" x14ac:dyDescent="0.2">
      <c r="FV7069" s="6"/>
      <c r="FW7069" s="6"/>
      <c r="FX7069" s="6"/>
      <c r="FY7069" s="6"/>
    </row>
    <row r="7070" spans="178:181" x14ac:dyDescent="0.2">
      <c r="FV7070" s="6"/>
      <c r="FW7070" s="6"/>
      <c r="FX7070" s="6"/>
      <c r="FY7070" s="6"/>
    </row>
    <row r="7071" spans="178:181" x14ac:dyDescent="0.2">
      <c r="FV7071" s="6"/>
      <c r="FW7071" s="6"/>
      <c r="FX7071" s="6"/>
      <c r="FY7071" s="6"/>
    </row>
    <row r="7072" spans="178:181" x14ac:dyDescent="0.2">
      <c r="FV7072" s="6"/>
      <c r="FW7072" s="6"/>
      <c r="FX7072" s="6"/>
      <c r="FY7072" s="6"/>
    </row>
    <row r="7073" spans="178:181" x14ac:dyDescent="0.2">
      <c r="FV7073" s="6"/>
      <c r="FW7073" s="6"/>
      <c r="FX7073" s="6"/>
      <c r="FY7073" s="6"/>
    </row>
    <row r="7074" spans="178:181" x14ac:dyDescent="0.2">
      <c r="FV7074" s="6"/>
      <c r="FW7074" s="6"/>
      <c r="FX7074" s="6"/>
      <c r="FY7074" s="6"/>
    </row>
    <row r="7075" spans="178:181" x14ac:dyDescent="0.2">
      <c r="FV7075" s="6"/>
      <c r="FW7075" s="6"/>
      <c r="FX7075" s="6"/>
      <c r="FY7075" s="6"/>
    </row>
    <row r="7076" spans="178:181" x14ac:dyDescent="0.2">
      <c r="FV7076" s="6"/>
      <c r="FW7076" s="6"/>
      <c r="FX7076" s="6"/>
      <c r="FY7076" s="6"/>
    </row>
    <row r="7077" spans="178:181" x14ac:dyDescent="0.2">
      <c r="FV7077" s="6"/>
      <c r="FW7077" s="6"/>
      <c r="FX7077" s="6"/>
      <c r="FY7077" s="6"/>
    </row>
    <row r="7078" spans="178:181" x14ac:dyDescent="0.2">
      <c r="FV7078" s="6"/>
      <c r="FW7078" s="6"/>
      <c r="FX7078" s="6"/>
      <c r="FY7078" s="6"/>
    </row>
    <row r="7079" spans="178:181" x14ac:dyDescent="0.2">
      <c r="FV7079" s="6"/>
      <c r="FW7079" s="6"/>
      <c r="FX7079" s="6"/>
      <c r="FY7079" s="6"/>
    </row>
    <row r="7080" spans="178:181" x14ac:dyDescent="0.2">
      <c r="FV7080" s="6"/>
      <c r="FW7080" s="6"/>
      <c r="FX7080" s="6"/>
      <c r="FY7080" s="6"/>
    </row>
    <row r="7081" spans="178:181" x14ac:dyDescent="0.2">
      <c r="FV7081" s="6"/>
      <c r="FW7081" s="6"/>
      <c r="FX7081" s="6"/>
      <c r="FY7081" s="6"/>
    </row>
    <row r="7082" spans="178:181" x14ac:dyDescent="0.2">
      <c r="FV7082" s="6"/>
      <c r="FW7082" s="6"/>
      <c r="FX7082" s="6"/>
      <c r="FY7082" s="6"/>
    </row>
    <row r="7083" spans="178:181" x14ac:dyDescent="0.2">
      <c r="FV7083" s="6"/>
      <c r="FW7083" s="6"/>
      <c r="FX7083" s="6"/>
      <c r="FY7083" s="6"/>
    </row>
    <row r="7084" spans="178:181" x14ac:dyDescent="0.2">
      <c r="FV7084" s="6"/>
      <c r="FW7084" s="6"/>
      <c r="FX7084" s="6"/>
      <c r="FY7084" s="6"/>
    </row>
    <row r="7085" spans="178:181" x14ac:dyDescent="0.2">
      <c r="FV7085" s="6"/>
      <c r="FW7085" s="6"/>
      <c r="FX7085" s="6"/>
      <c r="FY7085" s="6"/>
    </row>
    <row r="7086" spans="178:181" x14ac:dyDescent="0.2">
      <c r="FV7086" s="6"/>
      <c r="FW7086" s="6"/>
      <c r="FX7086" s="6"/>
      <c r="FY7086" s="6"/>
    </row>
    <row r="7087" spans="178:181" x14ac:dyDescent="0.2">
      <c r="FV7087" s="6"/>
      <c r="FW7087" s="6"/>
      <c r="FX7087" s="6"/>
      <c r="FY7087" s="6"/>
    </row>
    <row r="7088" spans="178:181" x14ac:dyDescent="0.2">
      <c r="FV7088" s="6"/>
      <c r="FW7088" s="6"/>
      <c r="FX7088" s="6"/>
      <c r="FY7088" s="6"/>
    </row>
    <row r="7089" spans="178:181" x14ac:dyDescent="0.2">
      <c r="FV7089" s="6"/>
      <c r="FW7089" s="6"/>
      <c r="FX7089" s="6"/>
      <c r="FY7089" s="6"/>
    </row>
    <row r="7090" spans="178:181" x14ac:dyDescent="0.2">
      <c r="FV7090" s="6"/>
      <c r="FW7090" s="6"/>
      <c r="FX7090" s="6"/>
      <c r="FY7090" s="6"/>
    </row>
    <row r="7091" spans="178:181" x14ac:dyDescent="0.2">
      <c r="FV7091" s="6"/>
      <c r="FW7091" s="6"/>
      <c r="FX7091" s="6"/>
      <c r="FY7091" s="6"/>
    </row>
    <row r="7092" spans="178:181" x14ac:dyDescent="0.2">
      <c r="FV7092" s="6"/>
      <c r="FW7092" s="6"/>
      <c r="FX7092" s="6"/>
      <c r="FY7092" s="6"/>
    </row>
    <row r="7093" spans="178:181" x14ac:dyDescent="0.2">
      <c r="FV7093" s="6"/>
      <c r="FW7093" s="6"/>
      <c r="FX7093" s="6"/>
      <c r="FY7093" s="6"/>
    </row>
    <row r="7094" spans="178:181" x14ac:dyDescent="0.2">
      <c r="FV7094" s="6"/>
      <c r="FW7094" s="6"/>
      <c r="FX7094" s="6"/>
      <c r="FY7094" s="6"/>
    </row>
    <row r="7095" spans="178:181" x14ac:dyDescent="0.2">
      <c r="FV7095" s="6"/>
      <c r="FW7095" s="6"/>
      <c r="FX7095" s="6"/>
      <c r="FY7095" s="6"/>
    </row>
    <row r="7096" spans="178:181" x14ac:dyDescent="0.2">
      <c r="FV7096" s="6"/>
      <c r="FW7096" s="6"/>
      <c r="FX7096" s="6"/>
      <c r="FY7096" s="6"/>
    </row>
    <row r="7097" spans="178:181" x14ac:dyDescent="0.2">
      <c r="FV7097" s="6"/>
      <c r="FW7097" s="6"/>
      <c r="FX7097" s="6"/>
      <c r="FY7097" s="6"/>
    </row>
    <row r="7098" spans="178:181" x14ac:dyDescent="0.2">
      <c r="FV7098" s="6"/>
      <c r="FW7098" s="6"/>
      <c r="FX7098" s="6"/>
      <c r="FY7098" s="6"/>
    </row>
    <row r="7099" spans="178:181" x14ac:dyDescent="0.2">
      <c r="FV7099" s="6"/>
      <c r="FW7099" s="6"/>
      <c r="FX7099" s="6"/>
      <c r="FY7099" s="6"/>
    </row>
    <row r="7100" spans="178:181" x14ac:dyDescent="0.2">
      <c r="FV7100" s="6"/>
      <c r="FW7100" s="6"/>
      <c r="FX7100" s="6"/>
      <c r="FY7100" s="6"/>
    </row>
    <row r="7101" spans="178:181" x14ac:dyDescent="0.2">
      <c r="FV7101" s="6"/>
      <c r="FW7101" s="6"/>
      <c r="FX7101" s="6"/>
      <c r="FY7101" s="6"/>
    </row>
    <row r="7102" spans="178:181" x14ac:dyDescent="0.2">
      <c r="FV7102" s="6"/>
      <c r="FW7102" s="6"/>
      <c r="FX7102" s="6"/>
      <c r="FY7102" s="6"/>
    </row>
    <row r="7103" spans="178:181" x14ac:dyDescent="0.2">
      <c r="FV7103" s="6"/>
      <c r="FW7103" s="6"/>
      <c r="FX7103" s="6"/>
      <c r="FY7103" s="6"/>
    </row>
    <row r="7104" spans="178:181" x14ac:dyDescent="0.2">
      <c r="FV7104" s="6"/>
      <c r="FW7104" s="6"/>
      <c r="FX7104" s="6"/>
      <c r="FY7104" s="6"/>
    </row>
    <row r="7105" spans="178:181" x14ac:dyDescent="0.2">
      <c r="FV7105" s="6"/>
      <c r="FW7105" s="6"/>
      <c r="FX7105" s="6"/>
      <c r="FY7105" s="6"/>
    </row>
    <row r="7106" spans="178:181" x14ac:dyDescent="0.2">
      <c r="FV7106" s="6"/>
      <c r="FW7106" s="6"/>
      <c r="FX7106" s="6"/>
      <c r="FY7106" s="6"/>
    </row>
    <row r="7107" spans="178:181" x14ac:dyDescent="0.2">
      <c r="FV7107" s="6"/>
      <c r="FW7107" s="6"/>
      <c r="FX7107" s="6"/>
      <c r="FY7107" s="6"/>
    </row>
    <row r="7108" spans="178:181" x14ac:dyDescent="0.2">
      <c r="FV7108" s="6"/>
      <c r="FW7108" s="6"/>
      <c r="FX7108" s="6"/>
      <c r="FY7108" s="6"/>
    </row>
    <row r="7109" spans="178:181" x14ac:dyDescent="0.2">
      <c r="FV7109" s="6"/>
      <c r="FW7109" s="6"/>
      <c r="FX7109" s="6"/>
      <c r="FY7109" s="6"/>
    </row>
    <row r="7110" spans="178:181" x14ac:dyDescent="0.2">
      <c r="FV7110" s="6"/>
      <c r="FW7110" s="6"/>
      <c r="FX7110" s="6"/>
      <c r="FY7110" s="6"/>
    </row>
    <row r="7111" spans="178:181" x14ac:dyDescent="0.2">
      <c r="FV7111" s="6"/>
      <c r="FW7111" s="6"/>
      <c r="FX7111" s="6"/>
      <c r="FY7111" s="6"/>
    </row>
    <row r="7112" spans="178:181" x14ac:dyDescent="0.2">
      <c r="FV7112" s="6"/>
      <c r="FW7112" s="6"/>
      <c r="FX7112" s="6"/>
      <c r="FY7112" s="6"/>
    </row>
    <row r="7113" spans="178:181" x14ac:dyDescent="0.2">
      <c r="FV7113" s="6"/>
      <c r="FW7113" s="6"/>
      <c r="FX7113" s="6"/>
      <c r="FY7113" s="6"/>
    </row>
    <row r="7114" spans="178:181" x14ac:dyDescent="0.2">
      <c r="FV7114" s="6"/>
      <c r="FW7114" s="6"/>
      <c r="FX7114" s="6"/>
      <c r="FY7114" s="6"/>
    </row>
    <row r="7115" spans="178:181" x14ac:dyDescent="0.2">
      <c r="FV7115" s="6"/>
      <c r="FW7115" s="6"/>
      <c r="FX7115" s="6"/>
      <c r="FY7115" s="6"/>
    </row>
    <row r="7116" spans="178:181" x14ac:dyDescent="0.2">
      <c r="FV7116" s="6"/>
      <c r="FW7116" s="6"/>
      <c r="FX7116" s="6"/>
      <c r="FY7116" s="6"/>
    </row>
    <row r="7117" spans="178:181" x14ac:dyDescent="0.2">
      <c r="FV7117" s="6"/>
      <c r="FW7117" s="6"/>
      <c r="FX7117" s="6"/>
      <c r="FY7117" s="6"/>
    </row>
    <row r="7118" spans="178:181" x14ac:dyDescent="0.2">
      <c r="FV7118" s="6"/>
      <c r="FW7118" s="6"/>
      <c r="FX7118" s="6"/>
      <c r="FY7118" s="6"/>
    </row>
    <row r="7119" spans="178:181" x14ac:dyDescent="0.2">
      <c r="FV7119" s="6"/>
      <c r="FW7119" s="6"/>
      <c r="FX7119" s="6"/>
      <c r="FY7119" s="6"/>
    </row>
    <row r="7120" spans="178:181" x14ac:dyDescent="0.2">
      <c r="FV7120" s="6"/>
      <c r="FW7120" s="6"/>
      <c r="FX7120" s="6"/>
      <c r="FY7120" s="6"/>
    </row>
    <row r="7121" spans="178:181" x14ac:dyDescent="0.2">
      <c r="FV7121" s="6"/>
      <c r="FW7121" s="6"/>
      <c r="FX7121" s="6"/>
      <c r="FY7121" s="6"/>
    </row>
    <row r="7122" spans="178:181" x14ac:dyDescent="0.2">
      <c r="FV7122" s="6"/>
      <c r="FW7122" s="6"/>
      <c r="FX7122" s="6"/>
      <c r="FY7122" s="6"/>
    </row>
    <row r="7123" spans="178:181" x14ac:dyDescent="0.2">
      <c r="FV7123" s="6"/>
      <c r="FW7123" s="6"/>
      <c r="FX7123" s="6"/>
      <c r="FY7123" s="6"/>
    </row>
    <row r="7124" spans="178:181" x14ac:dyDescent="0.2">
      <c r="FV7124" s="6"/>
      <c r="FW7124" s="6"/>
      <c r="FX7124" s="6"/>
      <c r="FY7124" s="6"/>
    </row>
    <row r="7125" spans="178:181" x14ac:dyDescent="0.2">
      <c r="FV7125" s="6"/>
      <c r="FW7125" s="6"/>
      <c r="FX7125" s="6"/>
      <c r="FY7125" s="6"/>
    </row>
    <row r="7126" spans="178:181" x14ac:dyDescent="0.2">
      <c r="FV7126" s="6"/>
      <c r="FW7126" s="6"/>
      <c r="FX7126" s="6"/>
      <c r="FY7126" s="6"/>
    </row>
    <row r="7127" spans="178:181" x14ac:dyDescent="0.2">
      <c r="FV7127" s="6"/>
      <c r="FW7127" s="6"/>
      <c r="FX7127" s="6"/>
      <c r="FY7127" s="6"/>
    </row>
    <row r="7128" spans="178:181" x14ac:dyDescent="0.2">
      <c r="FV7128" s="6"/>
      <c r="FW7128" s="6"/>
      <c r="FX7128" s="6"/>
      <c r="FY7128" s="6"/>
    </row>
    <row r="7129" spans="178:181" x14ac:dyDescent="0.2">
      <c r="FV7129" s="6"/>
      <c r="FW7129" s="6"/>
      <c r="FX7129" s="6"/>
      <c r="FY7129" s="6"/>
    </row>
    <row r="7130" spans="178:181" x14ac:dyDescent="0.2">
      <c r="FV7130" s="6"/>
      <c r="FW7130" s="6"/>
      <c r="FX7130" s="6"/>
      <c r="FY7130" s="6"/>
    </row>
    <row r="7131" spans="178:181" x14ac:dyDescent="0.2">
      <c r="FV7131" s="6"/>
      <c r="FW7131" s="6"/>
      <c r="FX7131" s="6"/>
      <c r="FY7131" s="6"/>
    </row>
    <row r="7132" spans="178:181" x14ac:dyDescent="0.2">
      <c r="FV7132" s="6"/>
      <c r="FW7132" s="6"/>
      <c r="FX7132" s="6"/>
      <c r="FY7132" s="6"/>
    </row>
    <row r="7133" spans="178:181" x14ac:dyDescent="0.2">
      <c r="FV7133" s="6"/>
      <c r="FW7133" s="6"/>
      <c r="FX7133" s="6"/>
      <c r="FY7133" s="6"/>
    </row>
    <row r="7134" spans="178:181" x14ac:dyDescent="0.2">
      <c r="FV7134" s="6"/>
      <c r="FW7134" s="6"/>
      <c r="FX7134" s="6"/>
      <c r="FY7134" s="6"/>
    </row>
    <row r="7135" spans="178:181" x14ac:dyDescent="0.2">
      <c r="FV7135" s="6"/>
      <c r="FW7135" s="6"/>
      <c r="FX7135" s="6"/>
      <c r="FY7135" s="6"/>
    </row>
    <row r="7136" spans="178:181" x14ac:dyDescent="0.2">
      <c r="FV7136" s="6"/>
      <c r="FW7136" s="6"/>
      <c r="FX7136" s="6"/>
      <c r="FY7136" s="6"/>
    </row>
    <row r="7137" spans="178:181" x14ac:dyDescent="0.2">
      <c r="FV7137" s="6"/>
      <c r="FW7137" s="6"/>
      <c r="FX7137" s="6"/>
      <c r="FY7137" s="6"/>
    </row>
    <row r="7138" spans="178:181" x14ac:dyDescent="0.2">
      <c r="FV7138" s="6"/>
      <c r="FW7138" s="6"/>
      <c r="FX7138" s="6"/>
      <c r="FY7138" s="6"/>
    </row>
    <row r="7139" spans="178:181" x14ac:dyDescent="0.2">
      <c r="FV7139" s="6"/>
      <c r="FW7139" s="6"/>
      <c r="FX7139" s="6"/>
      <c r="FY7139" s="6"/>
    </row>
    <row r="7140" spans="178:181" x14ac:dyDescent="0.2">
      <c r="FV7140" s="6"/>
      <c r="FW7140" s="6"/>
      <c r="FX7140" s="6"/>
      <c r="FY7140" s="6"/>
    </row>
    <row r="7141" spans="178:181" x14ac:dyDescent="0.2">
      <c r="FV7141" s="6"/>
      <c r="FW7141" s="6"/>
      <c r="FX7141" s="6"/>
      <c r="FY7141" s="6"/>
    </row>
    <row r="7142" spans="178:181" x14ac:dyDescent="0.2">
      <c r="FV7142" s="6"/>
      <c r="FW7142" s="6"/>
      <c r="FX7142" s="6"/>
      <c r="FY7142" s="6"/>
    </row>
    <row r="7143" spans="178:181" x14ac:dyDescent="0.2">
      <c r="FV7143" s="6"/>
      <c r="FW7143" s="6"/>
      <c r="FX7143" s="6"/>
      <c r="FY7143" s="6"/>
    </row>
    <row r="7144" spans="178:181" x14ac:dyDescent="0.2">
      <c r="FV7144" s="6"/>
      <c r="FW7144" s="6"/>
      <c r="FX7144" s="6"/>
      <c r="FY7144" s="6"/>
    </row>
    <row r="7145" spans="178:181" x14ac:dyDescent="0.2">
      <c r="FV7145" s="6"/>
      <c r="FW7145" s="6"/>
      <c r="FX7145" s="6"/>
      <c r="FY7145" s="6"/>
    </row>
    <row r="7146" spans="178:181" x14ac:dyDescent="0.2">
      <c r="FV7146" s="6"/>
      <c r="FW7146" s="6"/>
      <c r="FX7146" s="6"/>
      <c r="FY7146" s="6"/>
    </row>
    <row r="7147" spans="178:181" x14ac:dyDescent="0.2">
      <c r="FV7147" s="6"/>
      <c r="FW7147" s="6"/>
      <c r="FX7147" s="6"/>
      <c r="FY7147" s="6"/>
    </row>
    <row r="7148" spans="178:181" x14ac:dyDescent="0.2">
      <c r="FV7148" s="6"/>
      <c r="FW7148" s="6"/>
      <c r="FX7148" s="6"/>
      <c r="FY7148" s="6"/>
    </row>
    <row r="7149" spans="178:181" x14ac:dyDescent="0.2">
      <c r="FV7149" s="6"/>
      <c r="FW7149" s="6"/>
      <c r="FX7149" s="6"/>
      <c r="FY7149" s="6"/>
    </row>
    <row r="7150" spans="178:181" x14ac:dyDescent="0.2">
      <c r="FV7150" s="6"/>
      <c r="FW7150" s="6"/>
      <c r="FX7150" s="6"/>
      <c r="FY7150" s="6"/>
    </row>
    <row r="7151" spans="178:181" x14ac:dyDescent="0.2">
      <c r="FV7151" s="6"/>
      <c r="FW7151" s="6"/>
      <c r="FX7151" s="6"/>
      <c r="FY7151" s="6"/>
    </row>
    <row r="7152" spans="178:181" x14ac:dyDescent="0.2">
      <c r="FV7152" s="6"/>
      <c r="FW7152" s="6"/>
      <c r="FX7152" s="6"/>
      <c r="FY7152" s="6"/>
    </row>
    <row r="7153" spans="178:181" x14ac:dyDescent="0.2">
      <c r="FV7153" s="6"/>
      <c r="FW7153" s="6"/>
      <c r="FX7153" s="6"/>
      <c r="FY7153" s="6"/>
    </row>
    <row r="7154" spans="178:181" x14ac:dyDescent="0.2">
      <c r="FV7154" s="6"/>
      <c r="FW7154" s="6"/>
      <c r="FX7154" s="6"/>
      <c r="FY7154" s="6"/>
    </row>
    <row r="7155" spans="178:181" x14ac:dyDescent="0.2">
      <c r="FV7155" s="6"/>
      <c r="FW7155" s="6"/>
      <c r="FX7155" s="6"/>
      <c r="FY7155" s="6"/>
    </row>
    <row r="7156" spans="178:181" x14ac:dyDescent="0.2">
      <c r="FV7156" s="6"/>
      <c r="FW7156" s="6"/>
      <c r="FX7156" s="6"/>
      <c r="FY7156" s="6"/>
    </row>
    <row r="7157" spans="178:181" x14ac:dyDescent="0.2">
      <c r="FV7157" s="6"/>
      <c r="FW7157" s="6"/>
      <c r="FX7157" s="6"/>
      <c r="FY7157" s="6"/>
    </row>
    <row r="7158" spans="178:181" x14ac:dyDescent="0.2">
      <c r="FV7158" s="6"/>
      <c r="FW7158" s="6"/>
      <c r="FX7158" s="6"/>
      <c r="FY7158" s="6"/>
    </row>
    <row r="7159" spans="178:181" x14ac:dyDescent="0.2">
      <c r="FV7159" s="6"/>
      <c r="FW7159" s="6"/>
      <c r="FX7159" s="6"/>
      <c r="FY7159" s="6"/>
    </row>
    <row r="7160" spans="178:181" x14ac:dyDescent="0.2">
      <c r="FV7160" s="6"/>
      <c r="FW7160" s="6"/>
      <c r="FX7160" s="6"/>
      <c r="FY7160" s="6"/>
    </row>
    <row r="7161" spans="178:181" x14ac:dyDescent="0.2">
      <c r="FV7161" s="6"/>
      <c r="FW7161" s="6"/>
      <c r="FX7161" s="6"/>
      <c r="FY7161" s="6"/>
    </row>
    <row r="7162" spans="178:181" x14ac:dyDescent="0.2">
      <c r="FV7162" s="6"/>
      <c r="FW7162" s="6"/>
      <c r="FX7162" s="6"/>
      <c r="FY7162" s="6"/>
    </row>
    <row r="7163" spans="178:181" x14ac:dyDescent="0.2">
      <c r="FV7163" s="6"/>
      <c r="FW7163" s="6"/>
      <c r="FX7163" s="6"/>
      <c r="FY7163" s="6"/>
    </row>
    <row r="7164" spans="178:181" x14ac:dyDescent="0.2">
      <c r="FV7164" s="6"/>
      <c r="FW7164" s="6"/>
      <c r="FX7164" s="6"/>
      <c r="FY7164" s="6"/>
    </row>
    <row r="7165" spans="178:181" x14ac:dyDescent="0.2">
      <c r="FV7165" s="6"/>
      <c r="FW7165" s="6"/>
      <c r="FX7165" s="6"/>
      <c r="FY7165" s="6"/>
    </row>
    <row r="7166" spans="178:181" x14ac:dyDescent="0.2">
      <c r="FV7166" s="6"/>
      <c r="FW7166" s="6"/>
      <c r="FX7166" s="6"/>
      <c r="FY7166" s="6"/>
    </row>
    <row r="7167" spans="178:181" x14ac:dyDescent="0.2">
      <c r="FV7167" s="6"/>
      <c r="FW7167" s="6"/>
      <c r="FX7167" s="6"/>
      <c r="FY7167" s="6"/>
    </row>
    <row r="7168" spans="178:181" x14ac:dyDescent="0.2">
      <c r="FV7168" s="6"/>
      <c r="FW7168" s="6"/>
      <c r="FX7168" s="6"/>
      <c r="FY7168" s="6"/>
    </row>
    <row r="7169" spans="178:181" x14ac:dyDescent="0.2">
      <c r="FV7169" s="6"/>
      <c r="FW7169" s="6"/>
      <c r="FX7169" s="6"/>
      <c r="FY7169" s="6"/>
    </row>
    <row r="7170" spans="178:181" x14ac:dyDescent="0.2">
      <c r="FV7170" s="6"/>
      <c r="FW7170" s="6"/>
      <c r="FX7170" s="6"/>
      <c r="FY7170" s="6"/>
    </row>
    <row r="7171" spans="178:181" x14ac:dyDescent="0.2">
      <c r="FV7171" s="6"/>
      <c r="FW7171" s="6"/>
      <c r="FX7171" s="6"/>
      <c r="FY7171" s="6"/>
    </row>
    <row r="7172" spans="178:181" x14ac:dyDescent="0.2">
      <c r="FV7172" s="6"/>
      <c r="FW7172" s="6"/>
      <c r="FX7172" s="6"/>
      <c r="FY7172" s="6"/>
    </row>
    <row r="7173" spans="178:181" x14ac:dyDescent="0.2">
      <c r="FV7173" s="6"/>
      <c r="FW7173" s="6"/>
      <c r="FX7173" s="6"/>
      <c r="FY7173" s="6"/>
    </row>
    <row r="7174" spans="178:181" x14ac:dyDescent="0.2">
      <c r="FV7174" s="6"/>
      <c r="FW7174" s="6"/>
      <c r="FX7174" s="6"/>
      <c r="FY7174" s="6"/>
    </row>
    <row r="7175" spans="178:181" x14ac:dyDescent="0.2">
      <c r="FV7175" s="6"/>
      <c r="FW7175" s="6"/>
      <c r="FX7175" s="6"/>
      <c r="FY7175" s="6"/>
    </row>
    <row r="7176" spans="178:181" x14ac:dyDescent="0.2">
      <c r="FV7176" s="6"/>
      <c r="FW7176" s="6"/>
      <c r="FX7176" s="6"/>
      <c r="FY7176" s="6"/>
    </row>
    <row r="7177" spans="178:181" x14ac:dyDescent="0.2">
      <c r="FV7177" s="6"/>
      <c r="FW7177" s="6"/>
      <c r="FX7177" s="6"/>
      <c r="FY7177" s="6"/>
    </row>
    <row r="7178" spans="178:181" x14ac:dyDescent="0.2">
      <c r="FV7178" s="6"/>
      <c r="FW7178" s="6"/>
      <c r="FX7178" s="6"/>
      <c r="FY7178" s="6"/>
    </row>
    <row r="7179" spans="178:181" x14ac:dyDescent="0.2">
      <c r="FV7179" s="6"/>
      <c r="FW7179" s="6"/>
      <c r="FX7179" s="6"/>
      <c r="FY7179" s="6"/>
    </row>
    <row r="7180" spans="178:181" x14ac:dyDescent="0.2">
      <c r="FV7180" s="6"/>
      <c r="FW7180" s="6"/>
      <c r="FX7180" s="6"/>
      <c r="FY7180" s="6"/>
    </row>
    <row r="7181" spans="178:181" x14ac:dyDescent="0.2">
      <c r="FV7181" s="6"/>
      <c r="FW7181" s="6"/>
      <c r="FX7181" s="6"/>
      <c r="FY7181" s="6"/>
    </row>
    <row r="7182" spans="178:181" x14ac:dyDescent="0.2">
      <c r="FV7182" s="6"/>
      <c r="FW7182" s="6"/>
      <c r="FX7182" s="6"/>
      <c r="FY7182" s="6"/>
    </row>
    <row r="7183" spans="178:181" x14ac:dyDescent="0.2">
      <c r="FV7183" s="6"/>
      <c r="FW7183" s="6"/>
      <c r="FX7183" s="6"/>
      <c r="FY7183" s="6"/>
    </row>
    <row r="7184" spans="178:181" x14ac:dyDescent="0.2">
      <c r="FV7184" s="6"/>
      <c r="FW7184" s="6"/>
      <c r="FX7184" s="6"/>
      <c r="FY7184" s="6"/>
    </row>
    <row r="7185" spans="178:181" x14ac:dyDescent="0.2">
      <c r="FV7185" s="6"/>
      <c r="FW7185" s="6"/>
      <c r="FX7185" s="6"/>
      <c r="FY7185" s="6"/>
    </row>
    <row r="7186" spans="178:181" x14ac:dyDescent="0.2">
      <c r="FV7186" s="6"/>
      <c r="FW7186" s="6"/>
      <c r="FX7186" s="6"/>
      <c r="FY7186" s="6"/>
    </row>
    <row r="7187" spans="178:181" x14ac:dyDescent="0.2">
      <c r="FV7187" s="6"/>
      <c r="FW7187" s="6"/>
      <c r="FX7187" s="6"/>
      <c r="FY7187" s="6"/>
    </row>
    <row r="7188" spans="178:181" x14ac:dyDescent="0.2">
      <c r="FV7188" s="6"/>
      <c r="FW7188" s="6"/>
      <c r="FX7188" s="6"/>
      <c r="FY7188" s="6"/>
    </row>
    <row r="7189" spans="178:181" x14ac:dyDescent="0.2">
      <c r="FV7189" s="6"/>
      <c r="FW7189" s="6"/>
      <c r="FX7189" s="6"/>
      <c r="FY7189" s="6"/>
    </row>
    <row r="7190" spans="178:181" x14ac:dyDescent="0.2">
      <c r="FV7190" s="6"/>
      <c r="FW7190" s="6"/>
      <c r="FX7190" s="6"/>
      <c r="FY7190" s="6"/>
    </row>
    <row r="7191" spans="178:181" x14ac:dyDescent="0.2">
      <c r="FV7191" s="6"/>
      <c r="FW7191" s="6"/>
      <c r="FX7191" s="6"/>
      <c r="FY7191" s="6"/>
    </row>
    <row r="7192" spans="178:181" x14ac:dyDescent="0.2">
      <c r="FV7192" s="6"/>
      <c r="FW7192" s="6"/>
      <c r="FX7192" s="6"/>
      <c r="FY7192" s="6"/>
    </row>
    <row r="7193" spans="178:181" x14ac:dyDescent="0.2">
      <c r="FV7193" s="6"/>
      <c r="FW7193" s="6"/>
      <c r="FX7193" s="6"/>
      <c r="FY7193" s="6"/>
    </row>
    <row r="7194" spans="178:181" x14ac:dyDescent="0.2">
      <c r="FV7194" s="6"/>
      <c r="FW7194" s="6"/>
      <c r="FX7194" s="6"/>
      <c r="FY7194" s="6"/>
    </row>
    <row r="7195" spans="178:181" x14ac:dyDescent="0.2">
      <c r="FV7195" s="6"/>
      <c r="FW7195" s="6"/>
      <c r="FX7195" s="6"/>
      <c r="FY7195" s="6"/>
    </row>
    <row r="7196" spans="178:181" x14ac:dyDescent="0.2">
      <c r="FV7196" s="6"/>
      <c r="FW7196" s="6"/>
      <c r="FX7196" s="6"/>
      <c r="FY7196" s="6"/>
    </row>
    <row r="7197" spans="178:181" x14ac:dyDescent="0.2">
      <c r="FV7197" s="6"/>
      <c r="FW7197" s="6"/>
      <c r="FX7197" s="6"/>
      <c r="FY7197" s="6"/>
    </row>
    <row r="7198" spans="178:181" x14ac:dyDescent="0.2">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3203125" defaultRowHeight="12.75" x14ac:dyDescent="0.2"/>
  <cols>
    <col min="1" max="1" width="10.6640625" customWidth="1"/>
    <col min="2" max="2" width="25.6640625" customWidth="1"/>
    <col min="3" max="3" width="10.1640625" bestFit="1" customWidth="1"/>
    <col min="178" max="181" width="9.33203125" style="4" customWidth="1"/>
    <col min="226" max="226" width="9.5" bestFit="1" customWidth="1"/>
    <col min="235" max="235" width="10.1640625" bestFit="1" customWidth="1"/>
  </cols>
  <sheetData>
    <row r="1" spans="1:218" x14ac:dyDescent="0.2">
      <c r="A1" s="7" t="s">
        <v>1028</v>
      </c>
      <c r="FV1"/>
      <c r="FW1"/>
      <c r="FX1"/>
      <c r="FY1"/>
      <c r="HI1" s="37" t="s">
        <v>199</v>
      </c>
      <c r="HJ1" s="28"/>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2">
      <c r="B3" s="7" t="s">
        <v>0</v>
      </c>
      <c r="FV3"/>
      <c r="FW3"/>
      <c r="FX3"/>
      <c r="FY3"/>
      <c r="HJ3" s="28"/>
    </row>
    <row r="4" spans="1:218" x14ac:dyDescent="0.2">
      <c r="B4" s="35"/>
      <c r="FV4"/>
      <c r="FW4"/>
      <c r="FX4"/>
      <c r="FY4"/>
      <c r="HJ4" s="28"/>
    </row>
    <row r="5" spans="1:218" x14ac:dyDescent="0.2">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2">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2">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2">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2">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2">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2">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2">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2">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2">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2">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2">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2">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2">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2">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2">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2">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2">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2">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2">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2">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2">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2">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2">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2">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2">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2">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2">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2">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2">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2">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2">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2">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2">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2">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2">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2">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2">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2">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2">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2">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2">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2">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2">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2">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2">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2">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2">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2">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2">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2">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2">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2">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2">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2">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2">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2">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2">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2">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2">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2">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2">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2">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2">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2">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2">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2">
      <c r="A71" s="3"/>
      <c r="B71" s="11" t="s">
        <v>119</v>
      </c>
      <c r="FV71"/>
      <c r="FW71"/>
      <c r="FX71"/>
      <c r="FY71"/>
      <c r="HJ71" s="28"/>
    </row>
    <row r="72" spans="1:218" x14ac:dyDescent="0.2">
      <c r="A72" s="3"/>
      <c r="B72" s="11"/>
      <c r="FV72"/>
      <c r="FW72"/>
      <c r="FX72"/>
      <c r="FY72"/>
      <c r="HJ72" s="28"/>
    </row>
    <row r="73" spans="1:218" x14ac:dyDescent="0.2">
      <c r="A73" t="s">
        <v>119</v>
      </c>
      <c r="B73" s="11"/>
      <c r="FV73"/>
      <c r="FW73"/>
      <c r="FX73"/>
      <c r="FY73"/>
      <c r="HJ73" s="28"/>
    </row>
    <row r="74" spans="1:218" x14ac:dyDescent="0.2">
      <c r="A74" s="1" t="s">
        <v>227</v>
      </c>
      <c r="FV74"/>
      <c r="FW74"/>
      <c r="FX74"/>
      <c r="FY74"/>
      <c r="HJ74" s="28"/>
    </row>
    <row r="75" spans="1:218" x14ac:dyDescent="0.2">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2">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2">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2">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2">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2">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2">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2">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2">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2">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2">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2">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2">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2">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2">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2">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2">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2">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2">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2">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2">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2">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2">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2">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2">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2">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2">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2">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2">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2">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2">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2">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2">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2">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2">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2">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2">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2">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2">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2">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2">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2">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2">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2">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2">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2">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2">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2">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2">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2">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2">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2">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2">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2">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2">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2">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2">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2">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2">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2">
      <c r="FV134"/>
      <c r="FW134"/>
      <c r="FX134"/>
      <c r="FY134"/>
      <c r="HJ134" s="28"/>
    </row>
    <row r="135" spans="1:218" x14ac:dyDescent="0.2">
      <c r="FV135"/>
      <c r="FW135"/>
      <c r="FX135"/>
      <c r="FY135"/>
      <c r="HJ135" s="28"/>
    </row>
    <row r="136" spans="1:218" x14ac:dyDescent="0.2">
      <c r="FV136"/>
      <c r="FW136"/>
      <c r="FX136"/>
      <c r="FY136"/>
      <c r="HJ136" s="28"/>
    </row>
    <row r="137" spans="1:218" x14ac:dyDescent="0.2">
      <c r="FV137"/>
      <c r="FW137"/>
      <c r="FX137"/>
      <c r="FY137"/>
      <c r="HJ137" s="28"/>
    </row>
    <row r="138" spans="1:218" x14ac:dyDescent="0.2">
      <c r="FV138"/>
      <c r="FW138"/>
      <c r="FX138"/>
      <c r="FY138"/>
      <c r="HJ138" s="28"/>
    </row>
    <row r="139" spans="1:218" x14ac:dyDescent="0.2">
      <c r="B139" s="33"/>
      <c r="FV139"/>
      <c r="FW139"/>
      <c r="FX139"/>
      <c r="FY139"/>
      <c r="HJ139" s="28"/>
    </row>
    <row r="140" spans="1:218" x14ac:dyDescent="0.2">
      <c r="B140" s="33"/>
      <c r="FV140"/>
      <c r="FW140"/>
      <c r="FX140"/>
      <c r="FY140"/>
      <c r="HJ140" s="28"/>
    </row>
    <row r="141" spans="1:218" x14ac:dyDescent="0.2">
      <c r="B141" s="33"/>
      <c r="FV141"/>
      <c r="FW141"/>
      <c r="FX141"/>
      <c r="FY141"/>
      <c r="HJ141" s="28"/>
    </row>
    <row r="142" spans="1:218" x14ac:dyDescent="0.2">
      <c r="B142" s="33"/>
      <c r="FV142"/>
      <c r="FW142"/>
      <c r="FX142"/>
      <c r="FY142"/>
      <c r="HJ142" s="28"/>
    </row>
    <row r="143" spans="1:218" x14ac:dyDescent="0.2">
      <c r="B143" s="33"/>
      <c r="FV143"/>
      <c r="FW143"/>
      <c r="FX143"/>
      <c r="FY143"/>
      <c r="HJ143" s="28"/>
    </row>
    <row r="144" spans="1:218" x14ac:dyDescent="0.2">
      <c r="B144" s="33"/>
      <c r="FV144"/>
      <c r="FW144"/>
      <c r="FX144"/>
      <c r="FY144"/>
      <c r="HJ144" s="28"/>
    </row>
    <row r="145" spans="2:218" x14ac:dyDescent="0.2">
      <c r="B145" s="33"/>
      <c r="FV145"/>
      <c r="FW145"/>
      <c r="FX145"/>
      <c r="FY145"/>
      <c r="HJ145" s="28"/>
    </row>
    <row r="146" spans="2:218" x14ac:dyDescent="0.2">
      <c r="B146" s="33"/>
      <c r="FV146"/>
      <c r="FW146"/>
      <c r="FX146"/>
      <c r="FY146"/>
      <c r="HJ146" s="28"/>
    </row>
    <row r="147" spans="2:218" x14ac:dyDescent="0.2">
      <c r="B147" s="33"/>
      <c r="FV147"/>
      <c r="FW147"/>
      <c r="FX147"/>
      <c r="FY147"/>
      <c r="HJ147" s="28"/>
    </row>
    <row r="148" spans="2:218" x14ac:dyDescent="0.2">
      <c r="B148" s="33"/>
      <c r="FV148"/>
      <c r="FW148"/>
      <c r="FX148"/>
      <c r="FY148"/>
      <c r="HJ148" s="28"/>
    </row>
    <row r="149" spans="2:218" x14ac:dyDescent="0.2">
      <c r="B149" s="33"/>
      <c r="FV149"/>
      <c r="FW149"/>
      <c r="FX149"/>
      <c r="FY149"/>
      <c r="HJ149" s="28"/>
    </row>
    <row r="150" spans="2:218" x14ac:dyDescent="0.2">
      <c r="B150" s="33"/>
      <c r="FV150"/>
      <c r="FW150"/>
      <c r="FX150"/>
      <c r="FY150"/>
      <c r="HJ150" s="28"/>
    </row>
    <row r="151" spans="2:218" x14ac:dyDescent="0.2">
      <c r="B151" s="33"/>
      <c r="FV151"/>
      <c r="FW151"/>
      <c r="FX151"/>
      <c r="FY151"/>
      <c r="HJ151" s="28"/>
    </row>
    <row r="152" spans="2:218" x14ac:dyDescent="0.2">
      <c r="B152" s="33"/>
      <c r="FV152"/>
      <c r="FW152"/>
      <c r="FX152"/>
      <c r="FY152"/>
      <c r="HJ152" s="28"/>
    </row>
    <row r="153" spans="2:218" x14ac:dyDescent="0.2">
      <c r="B153" s="33"/>
      <c r="FV153"/>
      <c r="FW153"/>
      <c r="FX153"/>
      <c r="FY153"/>
      <c r="HJ153" s="28"/>
    </row>
    <row r="154" spans="2:218" x14ac:dyDescent="0.2">
      <c r="B154" s="33"/>
      <c r="FV154"/>
      <c r="FW154"/>
      <c r="FX154"/>
      <c r="FY154"/>
      <c r="HJ154" s="28"/>
    </row>
    <row r="155" spans="2:218" x14ac:dyDescent="0.2">
      <c r="B155" s="33"/>
      <c r="FV155"/>
      <c r="FW155"/>
      <c r="FX155"/>
      <c r="FY155"/>
      <c r="HJ155" s="28"/>
    </row>
    <row r="156" spans="2:218" x14ac:dyDescent="0.2">
      <c r="B156" s="33"/>
      <c r="FV156"/>
      <c r="FW156"/>
      <c r="FX156"/>
      <c r="FY156"/>
      <c r="HJ156" s="28"/>
    </row>
    <row r="157" spans="2:218" x14ac:dyDescent="0.2">
      <c r="B157" s="33"/>
      <c r="FV157"/>
      <c r="FW157"/>
      <c r="FX157"/>
      <c r="FY157"/>
      <c r="HJ157" s="28"/>
    </row>
    <row r="158" spans="2:218" x14ac:dyDescent="0.2">
      <c r="B158" s="33"/>
      <c r="FV158"/>
      <c r="FW158"/>
      <c r="FX158"/>
      <c r="FY158"/>
      <c r="HJ158" s="28"/>
    </row>
    <row r="159" spans="2:218" x14ac:dyDescent="0.2">
      <c r="B159" s="33"/>
      <c r="FV159"/>
      <c r="FW159"/>
      <c r="FX159"/>
      <c r="FY159"/>
      <c r="HJ159" s="28"/>
    </row>
    <row r="160" spans="2:218" x14ac:dyDescent="0.2">
      <c r="B160" s="33"/>
      <c r="FV160"/>
      <c r="FW160"/>
      <c r="FX160"/>
      <c r="FY160"/>
      <c r="HJ160" s="28"/>
    </row>
    <row r="161" spans="2:218" x14ac:dyDescent="0.2">
      <c r="B161" s="33"/>
      <c r="FV161"/>
      <c r="FW161"/>
      <c r="FX161"/>
      <c r="FY161"/>
      <c r="HJ161" s="28"/>
    </row>
    <row r="162" spans="2:218" x14ac:dyDescent="0.2">
      <c r="B162" s="33"/>
      <c r="FV162"/>
      <c r="FW162"/>
      <c r="FX162"/>
      <c r="FY162"/>
      <c r="HJ162" s="28"/>
    </row>
    <row r="163" spans="2:218" x14ac:dyDescent="0.2">
      <c r="B163" s="33"/>
      <c r="FV163"/>
      <c r="FW163"/>
      <c r="FX163"/>
      <c r="FY163"/>
      <c r="HJ163" s="28"/>
    </row>
    <row r="164" spans="2:218" x14ac:dyDescent="0.2">
      <c r="B164" s="33"/>
      <c r="FV164"/>
      <c r="FW164"/>
      <c r="FX164"/>
      <c r="FY164"/>
      <c r="HJ164" s="28"/>
    </row>
    <row r="165" spans="2:218" x14ac:dyDescent="0.2">
      <c r="B165" s="33"/>
      <c r="FV165"/>
      <c r="FW165"/>
      <c r="FX165"/>
      <c r="FY165"/>
      <c r="HJ165" s="28"/>
    </row>
    <row r="166" spans="2:218" x14ac:dyDescent="0.2">
      <c r="B166" s="33"/>
      <c r="FV166"/>
      <c r="FW166"/>
      <c r="FX166"/>
      <c r="FY166"/>
      <c r="HJ166" s="28"/>
    </row>
    <row r="167" spans="2:218" x14ac:dyDescent="0.2">
      <c r="B167" s="33"/>
      <c r="FV167"/>
      <c r="FW167"/>
      <c r="FX167"/>
      <c r="FY167"/>
      <c r="HJ167" s="28"/>
    </row>
    <row r="168" spans="2:218" x14ac:dyDescent="0.2">
      <c r="B168" s="33"/>
      <c r="FV168"/>
      <c r="FW168"/>
      <c r="FX168"/>
      <c r="FY168"/>
      <c r="HJ168" s="28"/>
    </row>
    <row r="169" spans="2:218" x14ac:dyDescent="0.2">
      <c r="B169" s="33"/>
      <c r="FV169"/>
      <c r="FW169"/>
      <c r="FX169"/>
      <c r="FY169"/>
      <c r="HJ169" s="28"/>
    </row>
    <row r="170" spans="2:218" x14ac:dyDescent="0.2">
      <c r="B170" s="33"/>
      <c r="FV170"/>
      <c r="FW170"/>
      <c r="FX170"/>
      <c r="FY170"/>
      <c r="HJ170" s="28"/>
    </row>
    <row r="171" spans="2:218" x14ac:dyDescent="0.2">
      <c r="B171" s="33"/>
      <c r="FV171"/>
      <c r="FW171"/>
      <c r="FX171"/>
      <c r="FY171"/>
      <c r="HJ171" s="28"/>
    </row>
    <row r="172" spans="2:218" x14ac:dyDescent="0.2">
      <c r="B172" s="33"/>
      <c r="FV172"/>
      <c r="FW172"/>
      <c r="FX172"/>
      <c r="FY172"/>
      <c r="HJ172" s="28"/>
    </row>
    <row r="173" spans="2:218" x14ac:dyDescent="0.2">
      <c r="B173" s="33"/>
      <c r="FV173"/>
      <c r="FW173"/>
      <c r="FX173"/>
      <c r="FY173"/>
      <c r="HJ173" s="28"/>
    </row>
    <row r="174" spans="2:218" x14ac:dyDescent="0.2">
      <c r="B174" s="33"/>
      <c r="FV174"/>
      <c r="FW174"/>
      <c r="FX174"/>
      <c r="FY174"/>
      <c r="HJ174" s="28"/>
    </row>
    <row r="175" spans="2:218" x14ac:dyDescent="0.2">
      <c r="B175" s="33"/>
      <c r="FV175"/>
      <c r="FW175"/>
      <c r="FX175"/>
      <c r="FY175"/>
      <c r="HJ175" s="28"/>
    </row>
    <row r="176" spans="2:218" x14ac:dyDescent="0.2">
      <c r="B176" s="33"/>
      <c r="FV176"/>
      <c r="FW176"/>
      <c r="FX176"/>
      <c r="FY176"/>
      <c r="HJ176" s="28"/>
    </row>
    <row r="177" spans="2:218" x14ac:dyDescent="0.2">
      <c r="B177" s="33"/>
      <c r="FV177"/>
      <c r="FW177"/>
      <c r="FX177"/>
      <c r="FY177"/>
      <c r="HJ177" s="28"/>
    </row>
    <row r="178" spans="2:218" x14ac:dyDescent="0.2">
      <c r="B178" s="33"/>
      <c r="FV178"/>
      <c r="FW178"/>
      <c r="FX178"/>
      <c r="FY178"/>
      <c r="HJ178" s="28"/>
    </row>
    <row r="179" spans="2:218" x14ac:dyDescent="0.2">
      <c r="B179" s="33"/>
      <c r="FV179"/>
      <c r="FW179"/>
      <c r="FX179"/>
      <c r="FY179"/>
      <c r="HJ179" s="28"/>
    </row>
    <row r="180" spans="2:218" x14ac:dyDescent="0.2">
      <c r="B180" s="33"/>
      <c r="FV180"/>
      <c r="FW180"/>
      <c r="FX180"/>
      <c r="FY180"/>
      <c r="HJ180" s="28"/>
    </row>
    <row r="181" spans="2:218" x14ac:dyDescent="0.2">
      <c r="B181" s="33"/>
      <c r="FV181"/>
      <c r="FW181"/>
      <c r="FX181"/>
      <c r="FY181"/>
      <c r="HJ181" s="28"/>
    </row>
    <row r="182" spans="2:218" x14ac:dyDescent="0.2">
      <c r="B182" s="33"/>
      <c r="FV182"/>
      <c r="FW182"/>
      <c r="FX182"/>
      <c r="FY182"/>
      <c r="HJ182" s="28"/>
    </row>
    <row r="183" spans="2:218" x14ac:dyDescent="0.2">
      <c r="B183" s="33"/>
      <c r="FV183"/>
      <c r="FW183"/>
      <c r="FX183"/>
      <c r="FY183"/>
      <c r="HJ183" s="28"/>
    </row>
    <row r="184" spans="2:218" x14ac:dyDescent="0.2">
      <c r="B184" s="33"/>
      <c r="FV184"/>
      <c r="FW184"/>
      <c r="FX184"/>
      <c r="FY184"/>
      <c r="HJ184" s="28"/>
    </row>
    <row r="185" spans="2:218" x14ac:dyDescent="0.2">
      <c r="B185" s="33"/>
      <c r="FV185"/>
      <c r="FW185"/>
      <c r="FX185"/>
      <c r="FY185"/>
      <c r="HJ185" s="28"/>
    </row>
    <row r="186" spans="2:218" x14ac:dyDescent="0.2">
      <c r="B186" s="33"/>
      <c r="FV186"/>
      <c r="FW186"/>
      <c r="FX186"/>
      <c r="FY186"/>
      <c r="HJ186" s="28"/>
    </row>
    <row r="187" spans="2:218" x14ac:dyDescent="0.2">
      <c r="B187" s="33"/>
      <c r="FV187"/>
      <c r="FW187"/>
      <c r="FX187"/>
      <c r="FY187"/>
      <c r="HJ187" s="28"/>
    </row>
    <row r="188" spans="2:218" x14ac:dyDescent="0.2">
      <c r="B188" s="33"/>
      <c r="FV188"/>
      <c r="FW188"/>
      <c r="FX188"/>
      <c r="FY188"/>
      <c r="HJ188" s="28"/>
    </row>
    <row r="189" spans="2:218" x14ac:dyDescent="0.2">
      <c r="B189" s="33"/>
      <c r="FV189"/>
      <c r="FW189"/>
      <c r="FX189"/>
      <c r="FY189"/>
      <c r="HJ189" s="28"/>
    </row>
    <row r="190" spans="2:218" x14ac:dyDescent="0.2">
      <c r="B190" s="33"/>
      <c r="FV190"/>
      <c r="FW190"/>
      <c r="FX190"/>
      <c r="FY190"/>
      <c r="HJ190" s="28"/>
    </row>
    <row r="191" spans="2:218" x14ac:dyDescent="0.2">
      <c r="FV191"/>
      <c r="FW191"/>
      <c r="FX191"/>
      <c r="FY191"/>
      <c r="HJ191" s="28"/>
    </row>
    <row r="192" spans="2:218" x14ac:dyDescent="0.2">
      <c r="FV192"/>
      <c r="FW192"/>
      <c r="FX192"/>
      <c r="FY192"/>
      <c r="HJ192" s="28"/>
    </row>
    <row r="193" spans="178:218" x14ac:dyDescent="0.2">
      <c r="FV193"/>
      <c r="FW193"/>
      <c r="FX193"/>
      <c r="FY193"/>
      <c r="HJ193" s="28"/>
    </row>
    <row r="194" spans="178:218" x14ac:dyDescent="0.2">
      <c r="FV194"/>
      <c r="FW194"/>
      <c r="FX194"/>
      <c r="FY194"/>
      <c r="HJ194" s="28"/>
    </row>
    <row r="195" spans="178:218" x14ac:dyDescent="0.2">
      <c r="FV195"/>
      <c r="FW195"/>
      <c r="FX195"/>
      <c r="FY195"/>
      <c r="HJ195" s="28"/>
    </row>
    <row r="196" spans="178:218" x14ac:dyDescent="0.2">
      <c r="FV196"/>
      <c r="FW196"/>
      <c r="FX196"/>
      <c r="FY196"/>
      <c r="HJ196" s="28"/>
    </row>
    <row r="197" spans="178:218" x14ac:dyDescent="0.2">
      <c r="FV197"/>
      <c r="FW197"/>
      <c r="FX197"/>
      <c r="FY197"/>
      <c r="HJ197" s="28"/>
    </row>
    <row r="198" spans="178:218" x14ac:dyDescent="0.2">
      <c r="FV198"/>
      <c r="FW198"/>
      <c r="FX198"/>
      <c r="FY198"/>
      <c r="HJ198" s="28"/>
    </row>
    <row r="199" spans="178:218" x14ac:dyDescent="0.2">
      <c r="FV199"/>
      <c r="FW199"/>
      <c r="FX199"/>
      <c r="FY199"/>
      <c r="HJ199" s="28"/>
    </row>
    <row r="200" spans="178:218" x14ac:dyDescent="0.2">
      <c r="FV200"/>
      <c r="FW200"/>
      <c r="FX200"/>
      <c r="FY200"/>
      <c r="HJ200" s="28"/>
    </row>
    <row r="201" spans="178:218" x14ac:dyDescent="0.2">
      <c r="FV201"/>
      <c r="FW201"/>
      <c r="FX201"/>
      <c r="FY201"/>
      <c r="HJ201" s="28"/>
    </row>
    <row r="202" spans="178:218" x14ac:dyDescent="0.2">
      <c r="FV202"/>
      <c r="FW202"/>
      <c r="FX202"/>
      <c r="FY202"/>
      <c r="HJ202" s="28"/>
    </row>
    <row r="203" spans="178:218" x14ac:dyDescent="0.2">
      <c r="FV203"/>
      <c r="FW203"/>
      <c r="FX203"/>
      <c r="FY203"/>
      <c r="HJ203" s="28"/>
    </row>
    <row r="204" spans="178:218" x14ac:dyDescent="0.2">
      <c r="FV204"/>
      <c r="FW204"/>
      <c r="FX204"/>
      <c r="FY204"/>
      <c r="HJ204" s="28"/>
    </row>
    <row r="205" spans="178:218" x14ac:dyDescent="0.2">
      <c r="FV205"/>
      <c r="FW205"/>
      <c r="FX205"/>
      <c r="FY205"/>
      <c r="HJ205" s="28"/>
    </row>
    <row r="206" spans="178:218" x14ac:dyDescent="0.2">
      <c r="FV206"/>
      <c r="FW206"/>
      <c r="FX206"/>
      <c r="FY206"/>
      <c r="HJ206" s="28"/>
    </row>
    <row r="207" spans="178:218" x14ac:dyDescent="0.2">
      <c r="FV207"/>
      <c r="FW207"/>
      <c r="FX207"/>
      <c r="FY207"/>
      <c r="HJ207" s="28"/>
    </row>
    <row r="208" spans="178:218" x14ac:dyDescent="0.2">
      <c r="FV208"/>
      <c r="FW208"/>
      <c r="FX208"/>
      <c r="FY208"/>
      <c r="HJ208" s="28"/>
    </row>
    <row r="209" spans="178:218" x14ac:dyDescent="0.2">
      <c r="FV209"/>
      <c r="FW209"/>
      <c r="FX209"/>
      <c r="FY209"/>
      <c r="HJ209" s="28"/>
    </row>
    <row r="210" spans="178:218" x14ac:dyDescent="0.2">
      <c r="FV210"/>
      <c r="FW210"/>
      <c r="FX210"/>
      <c r="FY210"/>
      <c r="HJ210" s="28"/>
    </row>
    <row r="211" spans="178:218" x14ac:dyDescent="0.2">
      <c r="FV211"/>
      <c r="FW211"/>
      <c r="FX211"/>
      <c r="FY211"/>
      <c r="HJ211" s="28"/>
    </row>
    <row r="212" spans="178:218" x14ac:dyDescent="0.2">
      <c r="FV212"/>
      <c r="FW212"/>
      <c r="FX212"/>
      <c r="FY212"/>
      <c r="HJ212" s="28"/>
    </row>
    <row r="213" spans="178:218" x14ac:dyDescent="0.2">
      <c r="FV213"/>
      <c r="FW213"/>
      <c r="FX213"/>
      <c r="FY213"/>
      <c r="HJ213" s="28"/>
    </row>
    <row r="214" spans="178:218" x14ac:dyDescent="0.2">
      <c r="FV214"/>
      <c r="FW214"/>
      <c r="FX214"/>
      <c r="FY214"/>
      <c r="HJ214" s="28"/>
    </row>
    <row r="215" spans="178:218" x14ac:dyDescent="0.2">
      <c r="FV215"/>
      <c r="FW215"/>
      <c r="FX215"/>
      <c r="FY215"/>
      <c r="HJ215" s="28"/>
    </row>
    <row r="216" spans="178:218" x14ac:dyDescent="0.2">
      <c r="FV216"/>
      <c r="FW216"/>
      <c r="FX216"/>
      <c r="FY216"/>
      <c r="HJ216" s="28"/>
    </row>
    <row r="217" spans="178:218" x14ac:dyDescent="0.2">
      <c r="FV217"/>
      <c r="FW217"/>
      <c r="FX217"/>
      <c r="FY217"/>
      <c r="HJ217" s="28"/>
    </row>
    <row r="218" spans="178:218" x14ac:dyDescent="0.2">
      <c r="FV218"/>
      <c r="FW218"/>
      <c r="FX218"/>
      <c r="FY218"/>
      <c r="HJ218" s="28"/>
    </row>
    <row r="219" spans="178:218" x14ac:dyDescent="0.2">
      <c r="FV219"/>
      <c r="FW219"/>
      <c r="FX219"/>
      <c r="FY219"/>
      <c r="HJ219" s="28"/>
    </row>
    <row r="220" spans="178:218" x14ac:dyDescent="0.2">
      <c r="FV220"/>
      <c r="FW220"/>
      <c r="FX220"/>
      <c r="FY220"/>
      <c r="HJ220" s="28"/>
    </row>
    <row r="221" spans="178:218" x14ac:dyDescent="0.2">
      <c r="FV221"/>
      <c r="FW221"/>
      <c r="FX221"/>
      <c r="FY221"/>
      <c r="HJ221" s="28"/>
    </row>
    <row r="222" spans="178:218" x14ac:dyDescent="0.2">
      <c r="FV222"/>
      <c r="FW222"/>
      <c r="FX222"/>
      <c r="FY222"/>
      <c r="HJ222" s="28"/>
    </row>
    <row r="223" spans="178:218" x14ac:dyDescent="0.2">
      <c r="FV223"/>
      <c r="FW223"/>
      <c r="FX223"/>
      <c r="FY223"/>
      <c r="HJ223" s="28"/>
    </row>
    <row r="224" spans="178:218" x14ac:dyDescent="0.2">
      <c r="FV224"/>
      <c r="FW224"/>
      <c r="FX224"/>
      <c r="FY224"/>
      <c r="HJ224" s="28"/>
    </row>
    <row r="225" spans="178:218" x14ac:dyDescent="0.2">
      <c r="FV225"/>
      <c r="FW225"/>
      <c r="FX225"/>
      <c r="FY225"/>
      <c r="HJ225" s="28"/>
    </row>
    <row r="226" spans="178:218" x14ac:dyDescent="0.2">
      <c r="FV226"/>
      <c r="FW226"/>
      <c r="FX226"/>
      <c r="FY226"/>
      <c r="HJ226" s="28"/>
    </row>
    <row r="227" spans="178:218" x14ac:dyDescent="0.2">
      <c r="FV227"/>
      <c r="FW227"/>
      <c r="FX227"/>
      <c r="FY227"/>
      <c r="HJ227" s="28"/>
    </row>
    <row r="228" spans="178:218" x14ac:dyDescent="0.2">
      <c r="FV228"/>
      <c r="FW228"/>
      <c r="FX228"/>
      <c r="FY228"/>
      <c r="HJ228" s="28"/>
    </row>
    <row r="229" spans="178:218" x14ac:dyDescent="0.2">
      <c r="FV229"/>
      <c r="FW229"/>
      <c r="FX229"/>
      <c r="FY229"/>
      <c r="HJ229" s="28"/>
    </row>
    <row r="230" spans="178:218" x14ac:dyDescent="0.2">
      <c r="FV230"/>
      <c r="FW230"/>
      <c r="FX230"/>
      <c r="FY230"/>
      <c r="HJ230" s="28"/>
    </row>
    <row r="231" spans="178:218" x14ac:dyDescent="0.2">
      <c r="FV231"/>
      <c r="FW231"/>
      <c r="FX231"/>
      <c r="FY231"/>
      <c r="HJ231" s="28"/>
    </row>
    <row r="232" spans="178:218" x14ac:dyDescent="0.2">
      <c r="FV232"/>
      <c r="FW232"/>
      <c r="FX232"/>
      <c r="FY232"/>
      <c r="HJ232" s="28"/>
    </row>
    <row r="233" spans="178:218" x14ac:dyDescent="0.2">
      <c r="FV233"/>
      <c r="FW233"/>
      <c r="FX233"/>
      <c r="FY233"/>
      <c r="HJ233" s="28"/>
    </row>
    <row r="234" spans="178:218" x14ac:dyDescent="0.2">
      <c r="FV234"/>
      <c r="FW234"/>
      <c r="FX234"/>
      <c r="FY234"/>
      <c r="HJ234" s="28"/>
    </row>
    <row r="235" spans="178:218" x14ac:dyDescent="0.2">
      <c r="FV235"/>
      <c r="FW235"/>
      <c r="FX235"/>
      <c r="FY235"/>
      <c r="HJ235" s="28"/>
    </row>
    <row r="236" spans="178:218" x14ac:dyDescent="0.2">
      <c r="FV236"/>
      <c r="FW236"/>
      <c r="FX236"/>
      <c r="FY236"/>
      <c r="HJ236" s="28"/>
    </row>
    <row r="237" spans="178:218" x14ac:dyDescent="0.2">
      <c r="FV237"/>
      <c r="FW237"/>
      <c r="FX237"/>
      <c r="FY237"/>
      <c r="HJ237" s="28"/>
    </row>
    <row r="238" spans="178:218" x14ac:dyDescent="0.2">
      <c r="FV238"/>
      <c r="FW238"/>
      <c r="FX238"/>
      <c r="FY238"/>
      <c r="HJ238" s="28"/>
    </row>
    <row r="239" spans="178:218" x14ac:dyDescent="0.2">
      <c r="FV239"/>
      <c r="FW239"/>
      <c r="FX239"/>
      <c r="FY239"/>
      <c r="HJ239" s="28"/>
    </row>
    <row r="240" spans="178:218" x14ac:dyDescent="0.2">
      <c r="FV240"/>
      <c r="FW240"/>
      <c r="FX240"/>
      <c r="FY240"/>
      <c r="HJ240" s="28"/>
    </row>
    <row r="241" spans="178:218" x14ac:dyDescent="0.2">
      <c r="FV241"/>
      <c r="FW241"/>
      <c r="FX241"/>
      <c r="FY241"/>
      <c r="HJ241" s="28"/>
    </row>
    <row r="242" spans="178:218" x14ac:dyDescent="0.2">
      <c r="FV242"/>
      <c r="FW242"/>
      <c r="FX242"/>
      <c r="FY242"/>
      <c r="HJ242" s="28"/>
    </row>
    <row r="243" spans="178:218" x14ac:dyDescent="0.2">
      <c r="FV243"/>
      <c r="FW243"/>
      <c r="FX243"/>
      <c r="FY243"/>
      <c r="HJ243" s="28"/>
    </row>
    <row r="244" spans="178:218" x14ac:dyDescent="0.2">
      <c r="FV244"/>
      <c r="FW244"/>
      <c r="FX244"/>
      <c r="FY244"/>
      <c r="HJ244" s="28"/>
    </row>
    <row r="245" spans="178:218" x14ac:dyDescent="0.2">
      <c r="FV245"/>
      <c r="FW245"/>
      <c r="FX245"/>
      <c r="FY245"/>
      <c r="HJ245" s="28"/>
    </row>
    <row r="246" spans="178:218" x14ac:dyDescent="0.2">
      <c r="FV246"/>
      <c r="FW246"/>
      <c r="FX246"/>
      <c r="FY246"/>
      <c r="HJ246" s="28"/>
    </row>
    <row r="247" spans="178:218" x14ac:dyDescent="0.2">
      <c r="FV247"/>
      <c r="FW247"/>
      <c r="FX247"/>
      <c r="FY247"/>
      <c r="HJ247" s="28"/>
    </row>
    <row r="248" spans="178:218" x14ac:dyDescent="0.2">
      <c r="FV248"/>
      <c r="FW248"/>
      <c r="FX248"/>
      <c r="FY248"/>
      <c r="HJ248" s="28"/>
    </row>
    <row r="249" spans="178:218" x14ac:dyDescent="0.2">
      <c r="FV249"/>
      <c r="FW249"/>
      <c r="FX249"/>
      <c r="FY249"/>
      <c r="HJ249" s="28"/>
    </row>
    <row r="250" spans="178:218" x14ac:dyDescent="0.2">
      <c r="FV250"/>
      <c r="FW250"/>
      <c r="FX250"/>
      <c r="FY250"/>
      <c r="HJ250" s="28"/>
    </row>
    <row r="251" spans="178:218" x14ac:dyDescent="0.2">
      <c r="FV251"/>
      <c r="FW251"/>
      <c r="FX251"/>
      <c r="FY251"/>
      <c r="HJ251" s="28"/>
    </row>
    <row r="252" spans="178:218" x14ac:dyDescent="0.2">
      <c r="FV252"/>
      <c r="FW252"/>
      <c r="FX252"/>
      <c r="FY252"/>
      <c r="HJ252" s="28"/>
    </row>
    <row r="253" spans="178:218" x14ac:dyDescent="0.2">
      <c r="FV253"/>
      <c r="FW253"/>
      <c r="FX253"/>
      <c r="FY253"/>
      <c r="HJ253" s="28"/>
    </row>
    <row r="254" spans="178:218" x14ac:dyDescent="0.2">
      <c r="FV254"/>
      <c r="FW254"/>
      <c r="FX254"/>
      <c r="FY254"/>
      <c r="HJ254" s="28"/>
    </row>
    <row r="255" spans="178:218" x14ac:dyDescent="0.2">
      <c r="FV255"/>
      <c r="FW255"/>
      <c r="FX255"/>
      <c r="FY255"/>
      <c r="HJ255" s="28"/>
    </row>
    <row r="256" spans="178:218" x14ac:dyDescent="0.2">
      <c r="FV256"/>
      <c r="FW256"/>
      <c r="FX256"/>
      <c r="FY256"/>
      <c r="HJ256" s="28"/>
    </row>
    <row r="257" spans="178:218" x14ac:dyDescent="0.2">
      <c r="FV257"/>
      <c r="FW257"/>
      <c r="FX257"/>
      <c r="FY257"/>
      <c r="HJ257" s="28"/>
    </row>
    <row r="258" spans="178:218" x14ac:dyDescent="0.2">
      <c r="FV258"/>
      <c r="FW258"/>
      <c r="FX258"/>
      <c r="FY258"/>
      <c r="HJ258" s="28"/>
    </row>
    <row r="259" spans="178:218" x14ac:dyDescent="0.2">
      <c r="FV259"/>
      <c r="FW259"/>
      <c r="FX259"/>
      <c r="FY259"/>
      <c r="HJ259" s="28"/>
    </row>
    <row r="260" spans="178:218" x14ac:dyDescent="0.2">
      <c r="FV260"/>
      <c r="FW260"/>
      <c r="FX260"/>
      <c r="FY260"/>
      <c r="HJ260" s="28"/>
    </row>
    <row r="261" spans="178:218" x14ac:dyDescent="0.2">
      <c r="FV261"/>
      <c r="FW261"/>
      <c r="FX261"/>
      <c r="FY261"/>
      <c r="HJ261" s="28"/>
    </row>
    <row r="262" spans="178:218" x14ac:dyDescent="0.2">
      <c r="FV262"/>
      <c r="FW262"/>
      <c r="FX262"/>
      <c r="FY262"/>
      <c r="HJ262" s="28"/>
    </row>
    <row r="263" spans="178:218" x14ac:dyDescent="0.2">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3203125" defaultRowHeight="12.75" x14ac:dyDescent="0.2"/>
  <cols>
    <col min="2" max="2" width="25.6640625" customWidth="1"/>
  </cols>
  <sheetData>
    <row r="1" spans="1:215" x14ac:dyDescent="0.2">
      <c r="A1" s="7" t="s">
        <v>1028</v>
      </c>
    </row>
    <row r="2" spans="1:215"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2">
      <c r="B3" s="7" t="s">
        <v>0</v>
      </c>
    </row>
    <row r="4" spans="1:215" x14ac:dyDescent="0.2">
      <c r="B4" s="1"/>
    </row>
    <row r="5" spans="1:215" x14ac:dyDescent="0.2">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2">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2">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2">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2">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2">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2">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2">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2">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2">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2">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2">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2">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2">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2">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2">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2">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2">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2">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2">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2">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2">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2">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2">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2">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2">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2">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2">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2">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2">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2">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2">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2">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2">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2">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2">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2">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2">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2">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2">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2">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2">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2">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2">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2">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2">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2">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2">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2">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2">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2">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2">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2">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2">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2">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2">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2">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2">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2">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2">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2">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2">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2">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2">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2">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2">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2">
      <c r="A71" s="3"/>
      <c r="B71" s="11" t="s">
        <v>72</v>
      </c>
    </row>
    <row r="72" spans="1:215" x14ac:dyDescent="0.2">
      <c r="A72" s="3"/>
      <c r="B72" s="11"/>
    </row>
    <row r="73" spans="1:215" x14ac:dyDescent="0.2">
      <c r="A73" t="s">
        <v>119</v>
      </c>
      <c r="B73" s="11"/>
    </row>
    <row r="74" spans="1:215" x14ac:dyDescent="0.2">
      <c r="A74" s="1" t="s">
        <v>227</v>
      </c>
    </row>
    <row r="75" spans="1:215" x14ac:dyDescent="0.2">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2">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2">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2">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2">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2">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2">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2">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2">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2">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2">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2">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2">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2">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2">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2">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2">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2">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2">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2">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2">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2">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2">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2">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2">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2">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2">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2">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2">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2">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2">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2">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2">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2">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2">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2">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2">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2">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2">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2">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2">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2">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2">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2">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2">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2">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2">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2">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2">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2">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2">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2">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2">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2">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2">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2">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2">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2">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2">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3203125" defaultRowHeight="12.75" x14ac:dyDescent="0.2"/>
  <cols>
    <col min="1" max="1" width="14.83203125" customWidth="1"/>
    <col min="2" max="2" width="23.33203125" customWidth="1"/>
    <col min="3" max="202" width="5.83203125" customWidth="1"/>
    <col min="203" max="217" width="5.83203125" style="4" customWidth="1"/>
    <col min="220" max="220" width="9.6640625" bestFit="1" customWidth="1"/>
  </cols>
  <sheetData>
    <row r="1" spans="1:236" x14ac:dyDescent="0.2">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4" t="s">
        <v>195</v>
      </c>
      <c r="HP2" s="184"/>
      <c r="HQ2" s="184"/>
      <c r="HS2"/>
      <c r="HT2"/>
      <c r="HU2"/>
      <c r="HV2"/>
      <c r="HW2"/>
      <c r="HX2"/>
      <c r="HY2"/>
      <c r="HZ2"/>
      <c r="IA2"/>
      <c r="IB2"/>
    </row>
    <row r="3" spans="1:236" x14ac:dyDescent="0.2">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2">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2">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2">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2">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2">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2">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2">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2">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2">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2">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2">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2">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2">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2">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2">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2">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2">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2">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2">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2">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2">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2">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2">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2">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2">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2">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2">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2">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2">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2">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2">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2">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2">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2">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2">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2">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2">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2">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2">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2">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2">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2">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2">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2">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2">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2">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2">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2">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2">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2">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2">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2">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2">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2">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2">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2">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2">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2">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2">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2">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2">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2">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2">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2">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2">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2">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2">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2">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2">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2">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2">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2">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2">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2">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2">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2">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2">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2">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2">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2">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2">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2">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2">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2">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2">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2">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2">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2">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2">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2">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2">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2">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2">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2">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2">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2">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2">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2">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2">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2">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2">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2">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2">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2">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2">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2">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2">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2">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2">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2">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2">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2">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2">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2">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2">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2">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2">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2">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2">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2">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2">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2">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2">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2">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2">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2">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2">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2">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2">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2">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2">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2">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2">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2">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2">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2">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2">
      <c r="GU141"/>
      <c r="GV141"/>
      <c r="GW141"/>
      <c r="GX141"/>
      <c r="GY141"/>
      <c r="GZ141"/>
      <c r="HA141"/>
      <c r="HB141"/>
      <c r="HC141"/>
      <c r="HD141"/>
      <c r="HE141"/>
      <c r="HF141"/>
      <c r="HG141"/>
      <c r="HH141"/>
      <c r="HI141"/>
      <c r="HO141" s="6"/>
      <c r="HP141" s="26"/>
    </row>
    <row r="142" spans="1:251" x14ac:dyDescent="0.2">
      <c r="GU142"/>
      <c r="GV142"/>
      <c r="GW142"/>
      <c r="GX142"/>
      <c r="GY142"/>
      <c r="GZ142"/>
      <c r="HA142"/>
      <c r="HB142"/>
      <c r="HC142"/>
      <c r="HD142"/>
      <c r="HE142"/>
      <c r="HF142"/>
      <c r="HG142"/>
      <c r="HH142"/>
      <c r="HI142"/>
      <c r="HO142" s="6"/>
      <c r="HP142" s="26"/>
    </row>
    <row r="143" spans="1:251" x14ac:dyDescent="0.2">
      <c r="GU143"/>
      <c r="GV143"/>
      <c r="GW143"/>
      <c r="GX143"/>
      <c r="GY143"/>
      <c r="GZ143"/>
      <c r="HA143"/>
      <c r="HB143"/>
      <c r="HC143"/>
      <c r="HD143"/>
      <c r="HE143"/>
      <c r="HF143"/>
      <c r="HG143"/>
      <c r="HH143"/>
      <c r="HI143"/>
      <c r="HO143" s="6"/>
      <c r="HP143" s="26"/>
    </row>
    <row r="144" spans="1:251" x14ac:dyDescent="0.2">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2">
      <c r="GU145"/>
      <c r="GV145"/>
      <c r="GW145"/>
      <c r="GX145"/>
      <c r="GY145"/>
      <c r="GZ145"/>
      <c r="HA145"/>
      <c r="HB145"/>
      <c r="HC145"/>
      <c r="HD145"/>
      <c r="HE145"/>
      <c r="HF145"/>
      <c r="HG145"/>
      <c r="HH145"/>
      <c r="HI145"/>
    </row>
    <row r="146" spans="203:224" x14ac:dyDescent="0.2">
      <c r="GU146"/>
      <c r="GV146"/>
      <c r="GW146"/>
      <c r="GX146"/>
      <c r="GY146"/>
      <c r="GZ146"/>
      <c r="HA146"/>
      <c r="HB146"/>
      <c r="HC146"/>
      <c r="HD146"/>
      <c r="HE146"/>
      <c r="HF146"/>
      <c r="HG146"/>
      <c r="HH146"/>
      <c r="HI146"/>
    </row>
    <row r="147" spans="203:224" x14ac:dyDescent="0.2">
      <c r="GU147"/>
      <c r="GV147"/>
      <c r="GW147"/>
      <c r="GX147"/>
      <c r="GY147"/>
      <c r="GZ147"/>
      <c r="HA147"/>
      <c r="HB147"/>
      <c r="HC147"/>
      <c r="HD147"/>
      <c r="HE147"/>
      <c r="HF147"/>
      <c r="HG147"/>
      <c r="HH147"/>
      <c r="HI147"/>
    </row>
    <row r="148" spans="203:224" x14ac:dyDescent="0.2">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2">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2">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2">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2">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2">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2">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2">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2">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2">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2">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2">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2">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2">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2">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2">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2">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2">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2">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2">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2">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2">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2">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2">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2">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2">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2">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2">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2">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2">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2">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2">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2">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2">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2">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2">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2">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2">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2">
      <c r="HN186" s="6"/>
      <c r="HO186" s="6"/>
      <c r="HP186" s="26"/>
    </row>
    <row r="187" spans="203:224" x14ac:dyDescent="0.2">
      <c r="HN187" s="6"/>
      <c r="HO187" s="6"/>
      <c r="HP187" s="26"/>
    </row>
    <row r="188" spans="203:224" x14ac:dyDescent="0.2">
      <c r="HN188" s="6"/>
      <c r="HO188" s="6"/>
      <c r="HP188" s="26"/>
    </row>
    <row r="189" spans="203:224" x14ac:dyDescent="0.2">
      <c r="HN189" s="6"/>
      <c r="HO189" s="6"/>
      <c r="HP189" s="26"/>
    </row>
    <row r="190" spans="203:224" x14ac:dyDescent="0.2">
      <c r="HN190" s="6"/>
      <c r="HO190" s="6"/>
      <c r="HP190" s="26"/>
    </row>
    <row r="191" spans="203:224" x14ac:dyDescent="0.2">
      <c r="HN191" s="6"/>
      <c r="HO191" s="6"/>
      <c r="HP191" s="26"/>
    </row>
    <row r="192" spans="203:224" x14ac:dyDescent="0.2">
      <c r="HN192" s="6"/>
      <c r="HO192" s="6"/>
      <c r="HP192" s="26"/>
    </row>
    <row r="193" spans="222:224" x14ac:dyDescent="0.2">
      <c r="HN193" s="6"/>
      <c r="HO193" s="6"/>
      <c r="HP193" s="26"/>
    </row>
    <row r="194" spans="222:224" x14ac:dyDescent="0.2">
      <c r="HN194" s="6"/>
      <c r="HO194" s="6"/>
      <c r="HP194" s="26"/>
    </row>
    <row r="195" spans="222:224" x14ac:dyDescent="0.2">
      <c r="HN195" s="6"/>
      <c r="HO195" s="6"/>
      <c r="HP195" s="26"/>
    </row>
    <row r="196" spans="222:224" x14ac:dyDescent="0.2">
      <c r="HN196" s="6"/>
      <c r="HO196" s="6"/>
      <c r="HP196" s="26"/>
    </row>
    <row r="197" spans="222:224" x14ac:dyDescent="0.2">
      <c r="HN197" s="6"/>
      <c r="HO197" s="6"/>
      <c r="HP197" s="26"/>
    </row>
    <row r="198" spans="222:224" x14ac:dyDescent="0.2">
      <c r="HN198" s="6"/>
      <c r="HO198" s="6"/>
      <c r="HP198" s="26"/>
    </row>
    <row r="199" spans="222:224" x14ac:dyDescent="0.2">
      <c r="HN199" s="6"/>
      <c r="HO199" s="6"/>
      <c r="HP199" s="26"/>
    </row>
    <row r="200" spans="222:224" x14ac:dyDescent="0.2">
      <c r="HN200" s="6"/>
      <c r="HO200" s="6"/>
      <c r="HP200" s="26"/>
    </row>
    <row r="201" spans="222:224" x14ac:dyDescent="0.2">
      <c r="HN201" s="6"/>
      <c r="HO201" s="6"/>
      <c r="HP201" s="26"/>
    </row>
    <row r="202" spans="222:224" x14ac:dyDescent="0.2">
      <c r="HN202" s="6"/>
      <c r="HO202" s="6"/>
      <c r="HP202" s="26"/>
    </row>
    <row r="203" spans="222:224" x14ac:dyDescent="0.2">
      <c r="HN203" s="6"/>
      <c r="HO203" s="6"/>
      <c r="HP203" s="26"/>
    </row>
    <row r="204" spans="222:224" x14ac:dyDescent="0.2">
      <c r="HN204" s="6"/>
      <c r="HO204" s="6"/>
      <c r="HP204" s="26"/>
    </row>
    <row r="205" spans="222:224" x14ac:dyDescent="0.2">
      <c r="HN205" s="6"/>
      <c r="HO205" s="6"/>
      <c r="HP205" s="26"/>
    </row>
    <row r="206" spans="222:224" x14ac:dyDescent="0.2">
      <c r="HN206" s="6"/>
      <c r="HO206" s="6"/>
      <c r="HP206" s="26"/>
    </row>
    <row r="207" spans="222:224" x14ac:dyDescent="0.2">
      <c r="HN207" s="6"/>
      <c r="HO207" s="6"/>
      <c r="HP207" s="26"/>
    </row>
    <row r="208" spans="222:224" x14ac:dyDescent="0.2">
      <c r="HN208" s="6"/>
      <c r="HO208" s="6"/>
      <c r="HP208" s="26"/>
    </row>
    <row r="209" spans="222:224" x14ac:dyDescent="0.2">
      <c r="HN209" s="6"/>
      <c r="HO209" s="6"/>
      <c r="HP209" s="26"/>
    </row>
    <row r="210" spans="222:224" x14ac:dyDescent="0.2">
      <c r="HN210" s="6"/>
      <c r="HO210" s="6"/>
      <c r="HP210" s="26"/>
    </row>
    <row r="211" spans="222:224" x14ac:dyDescent="0.2">
      <c r="HN211" s="6"/>
      <c r="HO211" s="6"/>
      <c r="HP211" s="26"/>
    </row>
    <row r="212" spans="222:224" x14ac:dyDescent="0.2">
      <c r="HN212" s="6"/>
      <c r="HO212" s="6"/>
      <c r="HP212" s="26"/>
    </row>
    <row r="213" spans="222:224" x14ac:dyDescent="0.2">
      <c r="HN213" s="6"/>
      <c r="HO213" s="6"/>
      <c r="HP213" s="6"/>
    </row>
    <row r="214" spans="222:224" x14ac:dyDescent="0.2">
      <c r="HN214" s="6"/>
      <c r="HO214" s="6"/>
      <c r="HP214" s="6"/>
    </row>
    <row r="215" spans="222:224" x14ac:dyDescent="0.2">
      <c r="HN215" s="6"/>
      <c r="HO215" s="6"/>
      <c r="HP215" s="6"/>
    </row>
    <row r="216" spans="222:224" x14ac:dyDescent="0.2">
      <c r="HN216" s="6"/>
      <c r="HO216" s="6"/>
      <c r="HP216" s="6"/>
    </row>
    <row r="217" spans="222:224" x14ac:dyDescent="0.2">
      <c r="HN217" s="6"/>
      <c r="HO217" s="6"/>
      <c r="HP217" s="6"/>
    </row>
    <row r="218" spans="222:224" x14ac:dyDescent="0.2">
      <c r="HN218" s="6"/>
      <c r="HO218" s="6"/>
      <c r="HP218" s="6"/>
    </row>
    <row r="219" spans="222:224" x14ac:dyDescent="0.2">
      <c r="HN219" s="6"/>
      <c r="HO219" s="6"/>
      <c r="HP219" s="6"/>
    </row>
    <row r="220" spans="222:224" x14ac:dyDescent="0.2">
      <c r="HN220" s="6"/>
      <c r="HO220" s="6"/>
      <c r="HP220" s="6"/>
    </row>
    <row r="221" spans="222:224" x14ac:dyDescent="0.2">
      <c r="HN221" s="6"/>
      <c r="HO221" s="6"/>
      <c r="HP221" s="6"/>
    </row>
    <row r="222" spans="222:224" x14ac:dyDescent="0.2">
      <c r="HN222" s="6"/>
      <c r="HO222" s="6"/>
      <c r="HP222" s="6"/>
    </row>
    <row r="223" spans="222:224" x14ac:dyDescent="0.2">
      <c r="HN223" s="6"/>
      <c r="HO223" s="6"/>
      <c r="HP223" s="6"/>
    </row>
    <row r="224" spans="222:224" x14ac:dyDescent="0.2">
      <c r="HN224" s="6"/>
      <c r="HO224" s="6"/>
      <c r="HP224" s="6"/>
    </row>
    <row r="225" spans="222:224" x14ac:dyDescent="0.2">
      <c r="HN225" s="6"/>
      <c r="HO225" s="6"/>
      <c r="HP225" s="6"/>
    </row>
    <row r="226" spans="222:224" x14ac:dyDescent="0.2">
      <c r="HN226" s="6"/>
      <c r="HO226" s="6"/>
      <c r="HP226" s="6"/>
    </row>
    <row r="227" spans="222:224" x14ac:dyDescent="0.2">
      <c r="HN227" s="6"/>
      <c r="HO227" s="6"/>
      <c r="HP227" s="6"/>
    </row>
    <row r="228" spans="222:224" x14ac:dyDescent="0.2">
      <c r="HN228" s="6"/>
      <c r="HO228" s="6"/>
      <c r="HP228" s="6"/>
    </row>
    <row r="229" spans="222:224" x14ac:dyDescent="0.2">
      <c r="HN229" s="6"/>
      <c r="HO229" s="6"/>
      <c r="HP229" s="6"/>
    </row>
    <row r="230" spans="222:224" x14ac:dyDescent="0.2">
      <c r="HN230" s="6"/>
      <c r="HO230" s="6"/>
      <c r="HP230" s="6"/>
    </row>
    <row r="231" spans="222:224" x14ac:dyDescent="0.2">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3203125" defaultRowHeight="12.75" x14ac:dyDescent="0.2"/>
  <cols>
    <col min="2" max="2" width="25.6640625" customWidth="1"/>
    <col min="3" max="3" width="9.5" bestFit="1" customWidth="1"/>
  </cols>
  <sheetData>
    <row r="1" spans="1:218" x14ac:dyDescent="0.2">
      <c r="A1" s="7" t="s">
        <v>1028</v>
      </c>
      <c r="HI1" s="37" t="s">
        <v>199</v>
      </c>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2">
      <c r="B3" s="7" t="s">
        <v>0</v>
      </c>
      <c r="HJ3" s="47"/>
    </row>
    <row r="4" spans="1:218" x14ac:dyDescent="0.2">
      <c r="B4" s="1"/>
      <c r="HJ4" s="47"/>
    </row>
    <row r="5" spans="1:218" x14ac:dyDescent="0.2">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2">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2">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2">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2">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2">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2">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2">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2">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2">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2">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2">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2">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2">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2">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2">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2">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2">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2">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2">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2">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2">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2">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2">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2">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2">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2">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2">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2">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2">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2">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2">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2">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2">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2">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2">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2">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2">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2">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2">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2">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2">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2">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2">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2">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2">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2">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2">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2">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2">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2">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2">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2">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2">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2">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2">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2">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2">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2">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2">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2">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2">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2">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2">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2">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2">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2">
      <c r="A71" s="3"/>
      <c r="B71" s="3" t="s">
        <v>119</v>
      </c>
      <c r="HJ71" s="47"/>
    </row>
    <row r="72" spans="1:218" x14ac:dyDescent="0.2">
      <c r="A72" s="3"/>
      <c r="B72" s="3"/>
      <c r="HJ72" s="47"/>
    </row>
    <row r="73" spans="1:218" x14ac:dyDescent="0.2">
      <c r="A73" t="s">
        <v>119</v>
      </c>
      <c r="B73" s="3"/>
      <c r="HJ73" s="47"/>
    </row>
    <row r="74" spans="1:218" x14ac:dyDescent="0.2">
      <c r="B74" s="1" t="s">
        <v>147</v>
      </c>
      <c r="HJ74" s="47"/>
    </row>
    <row r="75" spans="1:218" x14ac:dyDescent="0.2">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2">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2">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2">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2">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2">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2">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2">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2">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2">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2">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2">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2">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2">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2">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2">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2">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2">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2">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2">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2">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2">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2">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2">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2">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2">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2">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2">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2">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2">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2">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2">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2">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2">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2">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2">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2">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2">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2">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2">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2">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2">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2">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2">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2">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2">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2">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2">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2">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2">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2">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2">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2">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2">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2">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2">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2">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2">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2">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2">
      <c r="HJ134" s="47"/>
    </row>
    <row r="135" spans="1:218" x14ac:dyDescent="0.2">
      <c r="HJ135" s="47"/>
    </row>
    <row r="136" spans="1:218" x14ac:dyDescent="0.2">
      <c r="HJ136" s="47"/>
    </row>
    <row r="137" spans="1:218" x14ac:dyDescent="0.2">
      <c r="HJ137" s="47"/>
    </row>
    <row r="138" spans="1:218" x14ac:dyDescent="0.2">
      <c r="HJ138" s="47"/>
    </row>
    <row r="139" spans="1:218" x14ac:dyDescent="0.2">
      <c r="HJ139" s="47"/>
    </row>
    <row r="140" spans="1:218" x14ac:dyDescent="0.2">
      <c r="HJ140" s="47"/>
    </row>
    <row r="141" spans="1:218" x14ac:dyDescent="0.2">
      <c r="HJ141" s="47"/>
    </row>
    <row r="142" spans="1:218" x14ac:dyDescent="0.2">
      <c r="HJ142" s="47"/>
    </row>
    <row r="143" spans="1:218" x14ac:dyDescent="0.2">
      <c r="HJ143" s="47"/>
    </row>
    <row r="144" spans="1:218" x14ac:dyDescent="0.2">
      <c r="HJ144" s="47"/>
    </row>
    <row r="145" spans="218:218" x14ac:dyDescent="0.2">
      <c r="HJ145" s="47"/>
    </row>
    <row r="146" spans="218:218" x14ac:dyDescent="0.2">
      <c r="HJ146" s="47"/>
    </row>
    <row r="147" spans="218:218" x14ac:dyDescent="0.2">
      <c r="HJ147" s="47"/>
    </row>
    <row r="148" spans="218:218" x14ac:dyDescent="0.2">
      <c r="HJ148" s="47"/>
    </row>
    <row r="149" spans="218:218" x14ac:dyDescent="0.2">
      <c r="HJ149" s="47"/>
    </row>
    <row r="150" spans="218:218" x14ac:dyDescent="0.2">
      <c r="HJ150" s="47"/>
    </row>
    <row r="151" spans="218:218" x14ac:dyDescent="0.2">
      <c r="HJ151" s="47"/>
    </row>
    <row r="152" spans="218:218" x14ac:dyDescent="0.2">
      <c r="HJ152" s="47"/>
    </row>
    <row r="153" spans="218:218" x14ac:dyDescent="0.2">
      <c r="HJ153" s="47"/>
    </row>
    <row r="154" spans="218:218" x14ac:dyDescent="0.2">
      <c r="HJ154" s="47"/>
    </row>
    <row r="155" spans="218:218" x14ac:dyDescent="0.2">
      <c r="HJ155" s="47"/>
    </row>
    <row r="156" spans="218:218" x14ac:dyDescent="0.2">
      <c r="HJ156" s="47"/>
    </row>
    <row r="157" spans="218:218" x14ac:dyDescent="0.2">
      <c r="HJ157" s="47"/>
    </row>
    <row r="158" spans="218:218" x14ac:dyDescent="0.2">
      <c r="HJ158" s="47"/>
    </row>
    <row r="159" spans="218:218" x14ac:dyDescent="0.2">
      <c r="HJ159" s="47"/>
    </row>
    <row r="160" spans="218:218" x14ac:dyDescent="0.2">
      <c r="HJ160" s="47"/>
    </row>
    <row r="161" spans="218:218" x14ac:dyDescent="0.2">
      <c r="HJ161" s="47"/>
    </row>
    <row r="162" spans="218:218" x14ac:dyDescent="0.2">
      <c r="HJ162" s="47"/>
    </row>
    <row r="163" spans="218:218" x14ac:dyDescent="0.2">
      <c r="HJ163" s="47"/>
    </row>
    <row r="164" spans="218:218" x14ac:dyDescent="0.2">
      <c r="HJ164" s="47"/>
    </row>
    <row r="165" spans="218:218" x14ac:dyDescent="0.2">
      <c r="HJ165" s="47"/>
    </row>
    <row r="166" spans="218:218" x14ac:dyDescent="0.2">
      <c r="HJ166" s="47"/>
    </row>
    <row r="167" spans="218:218" x14ac:dyDescent="0.2">
      <c r="HJ167" s="47"/>
    </row>
    <row r="168" spans="218:218" x14ac:dyDescent="0.2">
      <c r="HJ168" s="47"/>
    </row>
    <row r="169" spans="218:218" x14ac:dyDescent="0.2">
      <c r="HJ169" s="47"/>
    </row>
    <row r="170" spans="218:218" x14ac:dyDescent="0.2">
      <c r="HJ170" s="47"/>
    </row>
    <row r="171" spans="218:218" x14ac:dyDescent="0.2">
      <c r="HJ171" s="47"/>
    </row>
    <row r="172" spans="218:218" x14ac:dyDescent="0.2">
      <c r="HJ172" s="47"/>
    </row>
    <row r="173" spans="218:218" x14ac:dyDescent="0.2">
      <c r="HJ173" s="47"/>
    </row>
    <row r="174" spans="218:218" x14ac:dyDescent="0.2">
      <c r="HJ174" s="47"/>
    </row>
    <row r="175" spans="218:218" x14ac:dyDescent="0.2">
      <c r="HJ175" s="47"/>
    </row>
    <row r="176" spans="218:218" x14ac:dyDescent="0.2">
      <c r="HJ176" s="47"/>
    </row>
    <row r="177" spans="218:218" x14ac:dyDescent="0.2">
      <c r="HJ177" s="47"/>
    </row>
    <row r="178" spans="218:218" x14ac:dyDescent="0.2">
      <c r="HJ178" s="47"/>
    </row>
    <row r="179" spans="218:218" x14ac:dyDescent="0.2">
      <c r="HJ179" s="47"/>
    </row>
    <row r="180" spans="218:218" x14ac:dyDescent="0.2">
      <c r="HJ180" s="47"/>
    </row>
    <row r="181" spans="218:218" x14ac:dyDescent="0.2">
      <c r="HJ181" s="47"/>
    </row>
    <row r="182" spans="218:218" x14ac:dyDescent="0.2">
      <c r="HJ182" s="47"/>
    </row>
    <row r="183" spans="218:218" x14ac:dyDescent="0.2">
      <c r="HJ183" s="47"/>
    </row>
    <row r="184" spans="218:218" x14ac:dyDescent="0.2">
      <c r="HJ184" s="47"/>
    </row>
    <row r="185" spans="218:218" x14ac:dyDescent="0.2">
      <c r="HJ185" s="47"/>
    </row>
    <row r="186" spans="218:218" x14ac:dyDescent="0.2">
      <c r="HJ186" s="47"/>
    </row>
    <row r="187" spans="218:218" x14ac:dyDescent="0.2">
      <c r="HJ187" s="47"/>
    </row>
    <row r="188" spans="218:218" x14ac:dyDescent="0.2">
      <c r="HJ188" s="47"/>
    </row>
    <row r="189" spans="218:218" x14ac:dyDescent="0.2">
      <c r="HJ189" s="47"/>
    </row>
    <row r="190" spans="218:218" x14ac:dyDescent="0.2">
      <c r="HJ190" s="47"/>
    </row>
    <row r="191" spans="218:218" x14ac:dyDescent="0.2">
      <c r="HJ191" s="47"/>
    </row>
    <row r="192" spans="218:218" x14ac:dyDescent="0.2">
      <c r="HJ192" s="47"/>
    </row>
    <row r="193" spans="218:218" x14ac:dyDescent="0.2">
      <c r="HJ193" s="47"/>
    </row>
    <row r="194" spans="218:218" x14ac:dyDescent="0.2">
      <c r="HJ194" s="47"/>
    </row>
    <row r="195" spans="218:218" x14ac:dyDescent="0.2">
      <c r="HJ195" s="47"/>
    </row>
    <row r="196" spans="218:218" x14ac:dyDescent="0.2">
      <c r="HJ196" s="47"/>
    </row>
    <row r="197" spans="218:218" x14ac:dyDescent="0.2">
      <c r="HJ197" s="47"/>
    </row>
    <row r="198" spans="218:218" x14ac:dyDescent="0.2">
      <c r="HJ198" s="47"/>
    </row>
    <row r="199" spans="218:218" x14ac:dyDescent="0.2">
      <c r="HJ199" s="47"/>
    </row>
    <row r="200" spans="218:218" x14ac:dyDescent="0.2">
      <c r="HJ200" s="47"/>
    </row>
    <row r="201" spans="218:218" x14ac:dyDescent="0.2">
      <c r="HJ201" s="47"/>
    </row>
    <row r="202" spans="218:218" x14ac:dyDescent="0.2">
      <c r="HJ202" s="47"/>
    </row>
    <row r="203" spans="218:218" x14ac:dyDescent="0.2">
      <c r="HJ203" s="47"/>
    </row>
    <row r="204" spans="218:218" x14ac:dyDescent="0.2">
      <c r="HJ204" s="47"/>
    </row>
    <row r="205" spans="218:218" x14ac:dyDescent="0.2">
      <c r="HJ205" s="47"/>
    </row>
    <row r="206" spans="218:218" x14ac:dyDescent="0.2">
      <c r="HJ206" s="47"/>
    </row>
    <row r="207" spans="218:218" x14ac:dyDescent="0.2">
      <c r="HJ207" s="47"/>
    </row>
    <row r="208" spans="218:218" x14ac:dyDescent="0.2">
      <c r="HJ208" s="47"/>
    </row>
    <row r="209" spans="218:218" x14ac:dyDescent="0.2">
      <c r="HJ209" s="47"/>
    </row>
    <row r="210" spans="218:218" x14ac:dyDescent="0.2">
      <c r="HJ210" s="47"/>
    </row>
    <row r="211" spans="218:218" x14ac:dyDescent="0.2">
      <c r="HJ211" s="47"/>
    </row>
    <row r="212" spans="218:218" x14ac:dyDescent="0.2">
      <c r="HJ212" s="47"/>
    </row>
    <row r="213" spans="218:218" x14ac:dyDescent="0.2">
      <c r="HJ213" s="47"/>
    </row>
    <row r="214" spans="218:218" x14ac:dyDescent="0.2">
      <c r="HJ214" s="47"/>
    </row>
    <row r="215" spans="218:218" x14ac:dyDescent="0.2">
      <c r="HJ215" s="47"/>
    </row>
    <row r="216" spans="218:218" x14ac:dyDescent="0.2">
      <c r="HJ216" s="47"/>
    </row>
    <row r="217" spans="218:218" x14ac:dyDescent="0.2">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3203125" defaultRowHeight="12.75" x14ac:dyDescent="0.2"/>
  <cols>
    <col min="1" max="1" width="20.83203125" customWidth="1"/>
    <col min="2" max="2" width="23.33203125" customWidth="1"/>
    <col min="3" max="177" width="5.83203125" customWidth="1"/>
    <col min="178" max="181" width="5.83203125" style="4" customWidth="1"/>
    <col min="182" max="217" width="5.83203125" customWidth="1"/>
  </cols>
  <sheetData>
    <row r="1" spans="1:239" x14ac:dyDescent="0.2">
      <c r="A1" s="7" t="s">
        <v>1028</v>
      </c>
      <c r="FV1" s="6"/>
      <c r="FW1" s="6"/>
      <c r="FX1" s="6"/>
      <c r="FY1" s="6"/>
    </row>
    <row r="2" spans="1:239" s="1" customFormat="1" x14ac:dyDescent="0.2">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2">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2">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2">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2">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2">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2">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2">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2">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2">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2">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2">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2">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2">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2">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2">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2">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2">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2">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2">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2">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2">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2">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2">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2">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2">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2">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2">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2">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2">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2">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2">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2">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2">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2">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2">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2">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2">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2">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2">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2">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2">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2">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2">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2">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2">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2">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2">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2">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2">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2">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2">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2">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2">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2">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2">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2">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2">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2">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2">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2">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2">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2">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2">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2">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2">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2">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2">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2">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2">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2">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2">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2">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2">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2">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2">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2">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2">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2">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2">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2">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2">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2">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2">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2">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2">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2">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2">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2">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2">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2">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2">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2">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2">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2">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2">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2">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2">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2">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2">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2">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2">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2">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2">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2">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2">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2">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2">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2">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2">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2">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2">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2">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2">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2">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2">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2">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2">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2">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2">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2">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2">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2">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2">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2">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2">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2">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2">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2">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2">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2">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2">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2">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2">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2">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2">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2">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2">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2">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2">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2">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2">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2">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2">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2">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2">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2">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2">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2">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2">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2">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2">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2">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2">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2">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2">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2">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2">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2">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2">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2">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2">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2">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2">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2">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2">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2">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2">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2">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2">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2">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2">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2">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2">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2">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2">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2">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2">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2">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2">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2">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2">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2">
      <c r="FV186"/>
      <c r="FW186"/>
      <c r="FX186"/>
      <c r="FY186"/>
      <c r="GU186" s="4"/>
      <c r="GV186" s="4"/>
      <c r="GW186" s="4"/>
      <c r="GX186" s="4"/>
      <c r="GY186" s="4"/>
      <c r="GZ186" s="4"/>
      <c r="HA186" s="4"/>
      <c r="HB186" s="4"/>
      <c r="HC186" s="4"/>
      <c r="HD186" s="4"/>
      <c r="HE186" s="4"/>
      <c r="HF186" s="4"/>
      <c r="HG186" s="4"/>
      <c r="HH186" s="4"/>
      <c r="HI186" s="4"/>
      <c r="HP186" s="6"/>
    </row>
    <row r="187" spans="178:224" x14ac:dyDescent="0.2">
      <c r="FV187"/>
      <c r="FW187"/>
      <c r="FX187"/>
      <c r="FY187"/>
      <c r="GU187" s="4"/>
      <c r="GV187" s="4"/>
      <c r="GW187" s="4"/>
      <c r="GX187" s="4"/>
      <c r="GY187" s="4"/>
      <c r="GZ187" s="4"/>
      <c r="HA187" s="4"/>
      <c r="HB187" s="4"/>
      <c r="HC187" s="4"/>
      <c r="HD187" s="4"/>
      <c r="HE187" s="4"/>
      <c r="HF187" s="4"/>
      <c r="HG187" s="4"/>
      <c r="HH187" s="4"/>
      <c r="HI187" s="4"/>
      <c r="HP187" s="6"/>
    </row>
    <row r="188" spans="178:224" x14ac:dyDescent="0.2">
      <c r="FV188"/>
      <c r="FW188"/>
      <c r="FX188"/>
      <c r="FY188"/>
      <c r="GU188" s="4"/>
      <c r="GV188" s="4"/>
      <c r="GW188" s="4"/>
      <c r="GX188" s="4"/>
      <c r="GY188" s="4"/>
      <c r="GZ188" s="4"/>
      <c r="HA188" s="4"/>
      <c r="HB188" s="4"/>
      <c r="HC188" s="4"/>
      <c r="HD188" s="4"/>
      <c r="HE188" s="4"/>
      <c r="HF188" s="4"/>
      <c r="HG188" s="4"/>
      <c r="HH188" s="4"/>
      <c r="HI188" s="4"/>
      <c r="HP188" s="6"/>
    </row>
    <row r="189" spans="178:224" x14ac:dyDescent="0.2">
      <c r="FV189"/>
      <c r="FW189"/>
      <c r="FX189"/>
      <c r="FY189"/>
      <c r="GU189" s="4"/>
      <c r="GV189" s="4"/>
      <c r="GW189" s="4"/>
      <c r="GX189" s="4"/>
      <c r="GY189" s="4"/>
      <c r="GZ189" s="4"/>
      <c r="HA189" s="4"/>
      <c r="HB189" s="4"/>
      <c r="HC189" s="4"/>
      <c r="HD189" s="4"/>
      <c r="HE189" s="4"/>
      <c r="HF189" s="4"/>
      <c r="HG189" s="4"/>
      <c r="HH189" s="4"/>
      <c r="HI189" s="4"/>
      <c r="HP189" s="6"/>
    </row>
    <row r="190" spans="178:224" x14ac:dyDescent="0.2">
      <c r="FV190"/>
      <c r="FW190"/>
      <c r="FX190"/>
      <c r="FY190"/>
      <c r="GU190" s="4"/>
      <c r="GV190" s="4"/>
      <c r="GW190" s="4"/>
      <c r="GX190" s="4"/>
      <c r="GY190" s="4"/>
      <c r="GZ190" s="4"/>
      <c r="HA190" s="4"/>
      <c r="HB190" s="4"/>
      <c r="HC190" s="4"/>
      <c r="HD190" s="4"/>
      <c r="HE190" s="4"/>
      <c r="HF190" s="4"/>
      <c r="HG190" s="4"/>
      <c r="HH190" s="4"/>
      <c r="HI190" s="4"/>
      <c r="HP190" s="6"/>
    </row>
    <row r="191" spans="178:224" x14ac:dyDescent="0.2">
      <c r="FV191"/>
      <c r="FW191"/>
      <c r="FX191"/>
      <c r="FY191"/>
      <c r="GU191" s="4"/>
      <c r="GV191" s="4"/>
      <c r="GW191" s="4"/>
      <c r="GX191" s="4"/>
      <c r="GY191" s="4"/>
      <c r="GZ191" s="4"/>
      <c r="HA191" s="4"/>
      <c r="HB191" s="4"/>
      <c r="HC191" s="4"/>
      <c r="HD191" s="4"/>
      <c r="HE191" s="4"/>
      <c r="HF191" s="4"/>
      <c r="HG191" s="4"/>
      <c r="HH191" s="4"/>
      <c r="HI191" s="4"/>
      <c r="HP191" s="6"/>
    </row>
    <row r="192" spans="178:224" x14ac:dyDescent="0.2">
      <c r="FV192"/>
      <c r="FW192"/>
      <c r="FX192"/>
      <c r="FY192"/>
      <c r="GU192" s="4"/>
      <c r="GV192" s="4"/>
      <c r="GW192" s="4"/>
      <c r="GX192" s="4"/>
      <c r="GY192" s="4"/>
      <c r="GZ192" s="4"/>
      <c r="HA192" s="4"/>
      <c r="HB192" s="4"/>
      <c r="HC192" s="4"/>
      <c r="HD192" s="4"/>
      <c r="HE192" s="4"/>
      <c r="HF192" s="4"/>
      <c r="HG192" s="4"/>
      <c r="HH192" s="4"/>
      <c r="HI192" s="4"/>
      <c r="HP192" s="6"/>
    </row>
    <row r="193" spans="178:224" x14ac:dyDescent="0.2">
      <c r="FV193"/>
      <c r="FW193"/>
      <c r="FX193"/>
      <c r="FY193"/>
      <c r="GU193" s="4"/>
      <c r="GV193" s="4"/>
      <c r="GW193" s="4"/>
      <c r="GX193" s="4"/>
      <c r="GY193" s="4"/>
      <c r="GZ193" s="4"/>
      <c r="HA193" s="4"/>
      <c r="HB193" s="4"/>
      <c r="HC193" s="4"/>
      <c r="HD193" s="4"/>
      <c r="HE193" s="4"/>
      <c r="HF193" s="4"/>
      <c r="HG193" s="4"/>
      <c r="HH193" s="4"/>
      <c r="HI193" s="4"/>
      <c r="HP193" s="6"/>
    </row>
    <row r="194" spans="178:224" x14ac:dyDescent="0.2">
      <c r="FV194"/>
      <c r="FW194"/>
      <c r="FX194"/>
      <c r="FY194"/>
      <c r="GU194" s="4"/>
      <c r="GV194" s="4"/>
      <c r="GW194" s="4"/>
      <c r="GX194" s="4"/>
      <c r="GY194" s="4"/>
      <c r="GZ194" s="4"/>
      <c r="HA194" s="4"/>
      <c r="HB194" s="4"/>
      <c r="HC194" s="4"/>
      <c r="HD194" s="4"/>
      <c r="HE194" s="4"/>
      <c r="HF194" s="4"/>
      <c r="HG194" s="4"/>
      <c r="HH194" s="4"/>
      <c r="HI194" s="4"/>
      <c r="HP194" s="6"/>
    </row>
    <row r="195" spans="178:224" x14ac:dyDescent="0.2">
      <c r="FV195"/>
      <c r="FW195"/>
      <c r="FX195"/>
      <c r="FY195"/>
      <c r="GU195" s="4"/>
      <c r="GV195" s="4"/>
      <c r="GW195" s="4"/>
      <c r="GX195" s="4"/>
      <c r="GY195" s="4"/>
      <c r="GZ195" s="4"/>
      <c r="HA195" s="4"/>
      <c r="HB195" s="4"/>
      <c r="HC195" s="4"/>
      <c r="HD195" s="4"/>
      <c r="HE195" s="4"/>
      <c r="HF195" s="4"/>
      <c r="HG195" s="4"/>
      <c r="HH195" s="4"/>
      <c r="HI195" s="4"/>
      <c r="HP195" s="6"/>
    </row>
    <row r="196" spans="178:224" x14ac:dyDescent="0.2">
      <c r="FV196"/>
      <c r="FW196"/>
      <c r="FX196"/>
      <c r="FY196"/>
      <c r="GU196" s="4"/>
      <c r="GV196" s="4"/>
      <c r="GW196" s="4"/>
      <c r="GX196" s="4"/>
      <c r="GY196" s="4"/>
      <c r="GZ196" s="4"/>
      <c r="HA196" s="4"/>
      <c r="HB196" s="4"/>
      <c r="HC196" s="4"/>
      <c r="HD196" s="4"/>
      <c r="HE196" s="4"/>
      <c r="HF196" s="4"/>
      <c r="HG196" s="4"/>
      <c r="HH196" s="4"/>
      <c r="HI196" s="4"/>
      <c r="HP196" s="6"/>
    </row>
    <row r="197" spans="178:224" x14ac:dyDescent="0.2">
      <c r="FV197"/>
      <c r="FW197"/>
      <c r="FX197"/>
      <c r="FY197"/>
      <c r="GU197" s="4"/>
      <c r="GV197" s="4"/>
      <c r="GW197" s="4"/>
      <c r="GX197" s="4"/>
      <c r="GY197" s="4"/>
      <c r="GZ197" s="4"/>
      <c r="HA197" s="4"/>
      <c r="HB197" s="4"/>
      <c r="HC197" s="4"/>
      <c r="HD197" s="4"/>
      <c r="HE197" s="4"/>
      <c r="HF197" s="4"/>
      <c r="HG197" s="4"/>
      <c r="HH197" s="4"/>
      <c r="HI197" s="4"/>
      <c r="HP197" s="6"/>
    </row>
    <row r="198" spans="178:224" x14ac:dyDescent="0.2">
      <c r="FV198"/>
      <c r="FW198"/>
      <c r="FX198"/>
      <c r="FY198"/>
      <c r="GU198" s="4"/>
      <c r="GV198" s="4"/>
      <c r="GW198" s="4"/>
      <c r="GX198" s="4"/>
      <c r="GY198" s="4"/>
      <c r="GZ198" s="4"/>
      <c r="HA198" s="4"/>
      <c r="HB198" s="4"/>
      <c r="HC198" s="4"/>
      <c r="HD198" s="4"/>
      <c r="HE198" s="4"/>
      <c r="HF198" s="4"/>
      <c r="HG198" s="4"/>
      <c r="HH198" s="4"/>
      <c r="HI198" s="4"/>
      <c r="HP198" s="6"/>
    </row>
    <row r="199" spans="178:224" x14ac:dyDescent="0.2">
      <c r="FV199"/>
      <c r="FW199"/>
      <c r="FX199"/>
      <c r="FY199"/>
      <c r="GU199" s="4"/>
      <c r="GV199" s="4"/>
      <c r="GW199" s="4"/>
      <c r="GX199" s="4"/>
      <c r="GY199" s="4"/>
      <c r="GZ199" s="4"/>
      <c r="HA199" s="4"/>
      <c r="HB199" s="4"/>
      <c r="HC199" s="4"/>
      <c r="HD199" s="4"/>
      <c r="HE199" s="4"/>
      <c r="HF199" s="4"/>
      <c r="HG199" s="4"/>
      <c r="HH199" s="4"/>
      <c r="HI199" s="4"/>
      <c r="HP199" s="6"/>
    </row>
    <row r="200" spans="178:224" x14ac:dyDescent="0.2">
      <c r="FV200"/>
      <c r="FW200"/>
      <c r="FX200"/>
      <c r="FY200"/>
      <c r="GU200" s="4"/>
      <c r="GV200" s="4"/>
      <c r="GW200" s="4"/>
      <c r="GX200" s="4"/>
      <c r="GY200" s="4"/>
      <c r="GZ200" s="4"/>
      <c r="HA200" s="4"/>
      <c r="HB200" s="4"/>
      <c r="HC200" s="4"/>
      <c r="HD200" s="4"/>
      <c r="HE200" s="4"/>
      <c r="HF200" s="4"/>
      <c r="HG200" s="4"/>
      <c r="HH200" s="4"/>
      <c r="HI200" s="4"/>
      <c r="HP200" s="6"/>
    </row>
    <row r="201" spans="178:224" x14ac:dyDescent="0.2">
      <c r="FV201"/>
      <c r="FW201"/>
      <c r="FX201"/>
      <c r="FY201"/>
      <c r="GU201" s="4"/>
      <c r="GV201" s="4"/>
      <c r="GW201" s="4"/>
      <c r="GX201" s="4"/>
      <c r="GY201" s="4"/>
      <c r="GZ201" s="4"/>
      <c r="HA201" s="4"/>
      <c r="HB201" s="4"/>
      <c r="HC201" s="4"/>
      <c r="HD201" s="4"/>
      <c r="HE201" s="4"/>
      <c r="HF201" s="4"/>
      <c r="HG201" s="4"/>
      <c r="HH201" s="4"/>
      <c r="HI201" s="4"/>
      <c r="HP201" s="6"/>
    </row>
    <row r="202" spans="178:224" x14ac:dyDescent="0.2">
      <c r="FV202"/>
      <c r="FW202"/>
      <c r="FX202"/>
      <c r="FY202"/>
      <c r="GU202" s="4"/>
      <c r="GV202" s="4"/>
      <c r="GW202" s="4"/>
      <c r="GX202" s="4"/>
      <c r="GY202" s="4"/>
      <c r="GZ202" s="4"/>
      <c r="HA202" s="4"/>
      <c r="HB202" s="4"/>
      <c r="HC202" s="4"/>
      <c r="HD202" s="4"/>
      <c r="HE202" s="4"/>
      <c r="HF202" s="4"/>
      <c r="HG202" s="4"/>
      <c r="HH202" s="4"/>
      <c r="HI202" s="4"/>
      <c r="HP202" s="6"/>
    </row>
    <row r="203" spans="178:224" x14ac:dyDescent="0.2">
      <c r="FV203"/>
      <c r="FW203"/>
      <c r="FX203"/>
      <c r="FY203"/>
      <c r="GU203" s="4"/>
      <c r="GV203" s="4"/>
      <c r="GW203" s="4"/>
      <c r="GX203" s="4"/>
      <c r="GY203" s="4"/>
      <c r="GZ203" s="4"/>
      <c r="HA203" s="4"/>
      <c r="HB203" s="4"/>
      <c r="HC203" s="4"/>
      <c r="HD203" s="4"/>
      <c r="HE203" s="4"/>
      <c r="HF203" s="4"/>
      <c r="HG203" s="4"/>
      <c r="HH203" s="4"/>
      <c r="HI203" s="4"/>
      <c r="HP203" s="6"/>
    </row>
    <row r="204" spans="178:224" x14ac:dyDescent="0.2">
      <c r="FV204"/>
      <c r="FW204"/>
      <c r="FX204"/>
      <c r="FY204"/>
      <c r="GU204" s="4"/>
      <c r="GV204" s="4"/>
      <c r="GW204" s="4"/>
      <c r="GX204" s="4"/>
      <c r="GY204" s="4"/>
      <c r="GZ204" s="4"/>
      <c r="HA204" s="4"/>
      <c r="HB204" s="4"/>
      <c r="HC204" s="4"/>
      <c r="HD204" s="4"/>
      <c r="HE204" s="4"/>
      <c r="HF204" s="4"/>
      <c r="HG204" s="4"/>
      <c r="HH204" s="4"/>
      <c r="HI204" s="4"/>
      <c r="HP204" s="6"/>
    </row>
    <row r="205" spans="178:224" x14ac:dyDescent="0.2">
      <c r="FV205"/>
      <c r="FW205"/>
      <c r="FX205"/>
      <c r="FY205"/>
      <c r="GU205" s="4"/>
      <c r="GV205" s="4"/>
      <c r="GW205" s="4"/>
      <c r="GX205" s="4"/>
      <c r="GY205" s="4"/>
      <c r="GZ205" s="4"/>
      <c r="HA205" s="4"/>
      <c r="HB205" s="4"/>
      <c r="HC205" s="4"/>
      <c r="HD205" s="4"/>
      <c r="HE205" s="4"/>
      <c r="HF205" s="4"/>
      <c r="HG205" s="4"/>
      <c r="HH205" s="4"/>
      <c r="HI205" s="4"/>
      <c r="HP205" s="6"/>
    </row>
    <row r="206" spans="178:224" x14ac:dyDescent="0.2">
      <c r="FV206"/>
      <c r="FW206"/>
      <c r="FX206"/>
      <c r="FY206"/>
      <c r="GU206" s="4"/>
      <c r="GV206" s="4"/>
      <c r="GW206" s="4"/>
      <c r="GX206" s="4"/>
      <c r="GY206" s="4"/>
      <c r="GZ206" s="4"/>
      <c r="HA206" s="4"/>
      <c r="HB206" s="4"/>
      <c r="HC206" s="4"/>
      <c r="HD206" s="4"/>
      <c r="HE206" s="4"/>
      <c r="HF206" s="4"/>
      <c r="HG206" s="4"/>
      <c r="HH206" s="4"/>
      <c r="HI206" s="4"/>
      <c r="HP206" s="6"/>
    </row>
    <row r="207" spans="178:224" x14ac:dyDescent="0.2">
      <c r="FV207"/>
      <c r="FW207"/>
      <c r="FX207"/>
      <c r="FY207"/>
      <c r="GU207" s="4"/>
      <c r="GV207" s="4"/>
      <c r="GW207" s="4"/>
      <c r="GX207" s="4"/>
      <c r="GY207" s="4"/>
      <c r="GZ207" s="4"/>
      <c r="HA207" s="4"/>
      <c r="HB207" s="4"/>
      <c r="HC207" s="4"/>
      <c r="HD207" s="4"/>
      <c r="HE207" s="4"/>
      <c r="HF207" s="4"/>
      <c r="HG207" s="4"/>
      <c r="HH207" s="4"/>
      <c r="HI207" s="4"/>
      <c r="HP207" s="6"/>
    </row>
    <row r="208" spans="178:224" x14ac:dyDescent="0.2">
      <c r="FV208"/>
      <c r="FW208"/>
      <c r="FX208"/>
      <c r="FY208"/>
      <c r="GU208" s="4"/>
      <c r="GV208" s="4"/>
      <c r="GW208" s="4"/>
      <c r="GX208" s="4"/>
      <c r="GY208" s="4"/>
      <c r="GZ208" s="4"/>
      <c r="HA208" s="4"/>
      <c r="HB208" s="4"/>
      <c r="HC208" s="4"/>
      <c r="HD208" s="4"/>
      <c r="HE208" s="4"/>
      <c r="HF208" s="4"/>
      <c r="HG208" s="4"/>
      <c r="HH208" s="4"/>
      <c r="HI208" s="4"/>
      <c r="HP208" s="6"/>
    </row>
    <row r="209" spans="178:224" x14ac:dyDescent="0.2">
      <c r="FV209"/>
      <c r="FW209"/>
      <c r="FX209"/>
      <c r="FY209"/>
      <c r="GU209" s="4"/>
      <c r="GV209" s="4"/>
      <c r="GW209" s="4"/>
      <c r="GX209" s="4"/>
      <c r="GY209" s="4"/>
      <c r="GZ209" s="4"/>
      <c r="HA209" s="4"/>
      <c r="HB209" s="4"/>
      <c r="HC209" s="4"/>
      <c r="HD209" s="4"/>
      <c r="HE209" s="4"/>
      <c r="HF209" s="4"/>
      <c r="HG209" s="4"/>
      <c r="HH209" s="4"/>
      <c r="HI209" s="4"/>
      <c r="HP209" s="6"/>
    </row>
    <row r="210" spans="178:224" x14ac:dyDescent="0.2">
      <c r="FV210"/>
      <c r="FW210"/>
      <c r="FX210"/>
      <c r="FY210"/>
      <c r="GU210" s="4"/>
      <c r="GV210" s="4"/>
      <c r="GW210" s="4"/>
      <c r="GX210" s="4"/>
      <c r="GY210" s="4"/>
      <c r="GZ210" s="4"/>
      <c r="HA210" s="4"/>
      <c r="HB210" s="4"/>
      <c r="HC210" s="4"/>
      <c r="HD210" s="4"/>
      <c r="HE210" s="4"/>
      <c r="HF210" s="4"/>
      <c r="HG210" s="4"/>
      <c r="HH210" s="4"/>
      <c r="HI210" s="4"/>
      <c r="HP210" s="6"/>
    </row>
    <row r="211" spans="178:224" x14ac:dyDescent="0.2">
      <c r="FV211"/>
      <c r="FW211"/>
      <c r="FX211"/>
      <c r="FY211"/>
      <c r="GU211" s="4"/>
      <c r="GV211" s="4"/>
      <c r="GW211" s="4"/>
      <c r="GX211" s="4"/>
      <c r="GY211" s="4"/>
      <c r="GZ211" s="4"/>
      <c r="HA211" s="4"/>
      <c r="HB211" s="4"/>
      <c r="HC211" s="4"/>
      <c r="HD211" s="4"/>
      <c r="HE211" s="4"/>
      <c r="HF211" s="4"/>
      <c r="HG211" s="4"/>
      <c r="HH211" s="4"/>
      <c r="HI211" s="4"/>
      <c r="HP211" s="6"/>
    </row>
    <row r="212" spans="178:224" x14ac:dyDescent="0.2">
      <c r="FV212"/>
      <c r="FW212"/>
      <c r="FX212"/>
      <c r="FY212"/>
      <c r="GU212" s="4"/>
      <c r="GV212" s="4"/>
      <c r="GW212" s="4"/>
      <c r="GX212" s="4"/>
      <c r="GY212" s="4"/>
      <c r="GZ212" s="4"/>
      <c r="HA212" s="4"/>
      <c r="HB212" s="4"/>
      <c r="HC212" s="4"/>
      <c r="HD212" s="4"/>
      <c r="HE212" s="4"/>
      <c r="HF212" s="4"/>
      <c r="HG212" s="4"/>
      <c r="HH212" s="4"/>
      <c r="HI212" s="4"/>
      <c r="HP212" s="6"/>
    </row>
    <row r="213" spans="178:224" x14ac:dyDescent="0.2">
      <c r="FV213"/>
      <c r="FW213"/>
      <c r="FX213"/>
      <c r="FY213"/>
      <c r="GU213" s="4"/>
      <c r="GV213" s="4"/>
      <c r="GW213" s="4"/>
      <c r="GX213" s="4"/>
      <c r="GY213" s="4"/>
      <c r="GZ213" s="4"/>
      <c r="HA213" s="4"/>
      <c r="HB213" s="4"/>
      <c r="HC213" s="4"/>
      <c r="HD213" s="4"/>
      <c r="HE213" s="4"/>
      <c r="HF213" s="4"/>
      <c r="HG213" s="4"/>
      <c r="HH213" s="4"/>
      <c r="HI213" s="4"/>
      <c r="HP213" s="6"/>
    </row>
    <row r="214" spans="178:224" x14ac:dyDescent="0.2">
      <c r="FV214"/>
      <c r="FW214"/>
      <c r="FX214"/>
      <c r="FY214"/>
      <c r="GU214" s="4"/>
      <c r="GV214" s="4"/>
      <c r="GW214" s="4"/>
      <c r="GX214" s="4"/>
      <c r="GY214" s="4"/>
      <c r="GZ214" s="4"/>
      <c r="HA214" s="4"/>
      <c r="HB214" s="4"/>
      <c r="HC214" s="4"/>
      <c r="HD214" s="4"/>
      <c r="HE214" s="4"/>
      <c r="HF214" s="4"/>
      <c r="HG214" s="4"/>
      <c r="HH214" s="4"/>
      <c r="HI214" s="4"/>
      <c r="HP214" s="6"/>
    </row>
    <row r="215" spans="178:224" x14ac:dyDescent="0.2">
      <c r="FV215"/>
      <c r="FW215"/>
      <c r="FX215"/>
      <c r="FY215"/>
      <c r="GU215" s="4"/>
      <c r="GV215" s="4"/>
      <c r="GW215" s="4"/>
      <c r="GX215" s="4"/>
      <c r="GY215" s="4"/>
      <c r="GZ215" s="4"/>
      <c r="HA215" s="4"/>
      <c r="HB215" s="4"/>
      <c r="HC215" s="4"/>
      <c r="HD215" s="4"/>
      <c r="HE215" s="4"/>
      <c r="HF215" s="4"/>
      <c r="HG215" s="4"/>
      <c r="HH215" s="4"/>
      <c r="HI215" s="4"/>
      <c r="HP215" s="6"/>
    </row>
    <row r="216" spans="178:224" x14ac:dyDescent="0.2">
      <c r="FV216"/>
      <c r="FW216"/>
      <c r="FX216"/>
      <c r="FY216"/>
      <c r="GU216" s="4"/>
      <c r="GV216" s="4"/>
      <c r="GW216" s="4"/>
      <c r="GX216" s="4"/>
      <c r="GY216" s="4"/>
      <c r="GZ216" s="4"/>
      <c r="HA216" s="4"/>
      <c r="HB216" s="4"/>
      <c r="HC216" s="4"/>
      <c r="HD216" s="4"/>
      <c r="HE216" s="4"/>
      <c r="HF216" s="4"/>
      <c r="HG216" s="4"/>
      <c r="HH216" s="4"/>
      <c r="HI216" s="4"/>
      <c r="HP216" s="6"/>
    </row>
    <row r="217" spans="178:224" x14ac:dyDescent="0.2">
      <c r="FV217"/>
      <c r="FW217"/>
      <c r="FX217"/>
      <c r="FY217"/>
      <c r="GU217" s="4"/>
      <c r="GV217" s="4"/>
      <c r="GW217" s="4"/>
      <c r="GX217" s="4"/>
      <c r="GY217" s="4"/>
      <c r="GZ217" s="4"/>
      <c r="HA217" s="4"/>
      <c r="HB217" s="4"/>
      <c r="HC217" s="4"/>
      <c r="HD217" s="4"/>
      <c r="HE217" s="4"/>
      <c r="HF217" s="4"/>
      <c r="HG217" s="4"/>
      <c r="HH217" s="4"/>
      <c r="HI217" s="4"/>
      <c r="HP217" s="6"/>
    </row>
    <row r="218" spans="178:224" x14ac:dyDescent="0.2">
      <c r="FV218"/>
      <c r="FW218"/>
      <c r="FX218"/>
      <c r="FY218"/>
      <c r="GU218" s="4"/>
      <c r="GV218" s="4"/>
      <c r="GW218" s="4"/>
      <c r="GX218" s="4"/>
      <c r="GY218" s="4"/>
      <c r="GZ218" s="4"/>
      <c r="HA218" s="4"/>
      <c r="HB218" s="4"/>
      <c r="HC218" s="4"/>
      <c r="HD218" s="4"/>
      <c r="HE218" s="4"/>
      <c r="HF218" s="4"/>
      <c r="HG218" s="4"/>
      <c r="HH218" s="4"/>
      <c r="HI218" s="4"/>
      <c r="HP218" s="6"/>
    </row>
    <row r="219" spans="178:224" x14ac:dyDescent="0.2">
      <c r="FV219"/>
      <c r="FW219"/>
      <c r="FX219"/>
      <c r="FY219"/>
      <c r="GU219" s="4"/>
      <c r="GV219" s="4"/>
      <c r="GW219" s="4"/>
      <c r="GX219" s="4"/>
      <c r="GY219" s="4"/>
      <c r="GZ219" s="4"/>
      <c r="HA219" s="4"/>
      <c r="HB219" s="4"/>
      <c r="HC219" s="4"/>
      <c r="HD219" s="4"/>
      <c r="HE219" s="4"/>
      <c r="HF219" s="4"/>
      <c r="HG219" s="4"/>
      <c r="HH219" s="4"/>
      <c r="HI219" s="4"/>
      <c r="HP219" s="6"/>
    </row>
    <row r="220" spans="178:224" x14ac:dyDescent="0.2">
      <c r="FV220"/>
      <c r="FW220"/>
      <c r="FX220"/>
      <c r="FY220"/>
      <c r="GU220" s="4"/>
      <c r="GV220" s="4"/>
      <c r="GW220" s="4"/>
      <c r="GX220" s="4"/>
      <c r="GY220" s="4"/>
      <c r="GZ220" s="4"/>
      <c r="HA220" s="4"/>
      <c r="HB220" s="4"/>
      <c r="HC220" s="4"/>
      <c r="HD220" s="4"/>
      <c r="HE220" s="4"/>
      <c r="HF220" s="4"/>
      <c r="HG220" s="4"/>
      <c r="HH220" s="4"/>
      <c r="HI220" s="4"/>
      <c r="HP220" s="6"/>
    </row>
    <row r="221" spans="178:224" x14ac:dyDescent="0.2">
      <c r="FV221"/>
      <c r="FW221"/>
      <c r="FX221"/>
      <c r="FY221"/>
      <c r="GU221" s="4"/>
      <c r="GV221" s="4"/>
      <c r="GW221" s="4"/>
      <c r="GX221" s="4"/>
      <c r="GY221" s="4"/>
      <c r="GZ221" s="4"/>
      <c r="HA221" s="4"/>
      <c r="HB221" s="4"/>
      <c r="HC221" s="4"/>
      <c r="HD221" s="4"/>
      <c r="HE221" s="4"/>
      <c r="HF221" s="4"/>
      <c r="HG221" s="4"/>
      <c r="HH221" s="4"/>
      <c r="HI221" s="4"/>
      <c r="HP221" s="6"/>
    </row>
    <row r="222" spans="178:224" x14ac:dyDescent="0.2">
      <c r="FV222"/>
      <c r="FW222"/>
      <c r="FX222"/>
      <c r="FY222"/>
      <c r="GU222" s="4"/>
      <c r="GV222" s="4"/>
      <c r="GW222" s="4"/>
      <c r="GX222" s="4"/>
      <c r="GY222" s="4"/>
      <c r="GZ222" s="4"/>
      <c r="HA222" s="4"/>
      <c r="HB222" s="4"/>
      <c r="HC222" s="4"/>
      <c r="HD222" s="4"/>
      <c r="HE222" s="4"/>
      <c r="HF222" s="4"/>
      <c r="HG222" s="4"/>
      <c r="HH222" s="4"/>
      <c r="HI222" s="4"/>
      <c r="HP222" s="6"/>
    </row>
    <row r="223" spans="178:224" x14ac:dyDescent="0.2">
      <c r="FV223"/>
      <c r="FW223"/>
      <c r="FX223"/>
      <c r="FY223"/>
      <c r="GU223" s="4"/>
      <c r="GV223" s="4"/>
      <c r="GW223" s="4"/>
      <c r="GX223" s="4"/>
      <c r="GY223" s="4"/>
      <c r="GZ223" s="4"/>
      <c r="HA223" s="4"/>
      <c r="HB223" s="4"/>
      <c r="HC223" s="4"/>
      <c r="HD223" s="4"/>
      <c r="HE223" s="4"/>
      <c r="HF223" s="4"/>
      <c r="HG223" s="4"/>
      <c r="HH223" s="4"/>
      <c r="HI223" s="4"/>
      <c r="HP223" s="6"/>
    </row>
    <row r="224" spans="178:224" x14ac:dyDescent="0.2">
      <c r="FV224"/>
      <c r="FW224"/>
      <c r="FX224"/>
      <c r="FY224"/>
      <c r="GU224" s="4"/>
      <c r="GV224" s="4"/>
      <c r="GW224" s="4"/>
      <c r="GX224" s="4"/>
      <c r="GY224" s="4"/>
      <c r="GZ224" s="4"/>
      <c r="HA224" s="4"/>
      <c r="HB224" s="4"/>
      <c r="HC224" s="4"/>
      <c r="HD224" s="4"/>
      <c r="HE224" s="4"/>
      <c r="HF224" s="4"/>
      <c r="HG224" s="4"/>
      <c r="HH224" s="4"/>
      <c r="HI224" s="4"/>
      <c r="HP224" s="6"/>
    </row>
    <row r="225" spans="178:224" x14ac:dyDescent="0.2">
      <c r="FV225"/>
      <c r="FW225"/>
      <c r="FX225"/>
      <c r="FY225"/>
      <c r="GU225" s="4"/>
      <c r="GV225" s="4"/>
      <c r="GW225" s="4"/>
      <c r="GX225" s="4"/>
      <c r="GY225" s="4"/>
      <c r="GZ225" s="4"/>
      <c r="HA225" s="4"/>
      <c r="HB225" s="4"/>
      <c r="HC225" s="4"/>
      <c r="HD225" s="4"/>
      <c r="HE225" s="4"/>
      <c r="HF225" s="4"/>
      <c r="HG225" s="4"/>
      <c r="HH225" s="4"/>
      <c r="HI225" s="4"/>
      <c r="HP225" s="6"/>
    </row>
    <row r="226" spans="178:224" x14ac:dyDescent="0.2">
      <c r="FV226"/>
      <c r="FW226"/>
      <c r="FX226"/>
      <c r="FY226"/>
      <c r="GU226" s="4"/>
      <c r="GV226" s="4"/>
      <c r="GW226" s="4"/>
      <c r="GX226" s="4"/>
      <c r="GY226" s="4"/>
      <c r="GZ226" s="4"/>
      <c r="HA226" s="4"/>
      <c r="HB226" s="4"/>
      <c r="HC226" s="4"/>
      <c r="HD226" s="4"/>
      <c r="HE226" s="4"/>
      <c r="HF226" s="4"/>
      <c r="HG226" s="4"/>
      <c r="HH226" s="4"/>
      <c r="HI226" s="4"/>
      <c r="HP226" s="6"/>
    </row>
    <row r="227" spans="178:224" x14ac:dyDescent="0.2">
      <c r="FV227"/>
      <c r="FW227"/>
      <c r="FX227"/>
      <c r="FY227"/>
      <c r="GU227" s="4"/>
      <c r="GV227" s="4"/>
      <c r="GW227" s="4"/>
      <c r="GX227" s="4"/>
      <c r="GY227" s="4"/>
      <c r="GZ227" s="4"/>
      <c r="HA227" s="4"/>
      <c r="HB227" s="4"/>
      <c r="HC227" s="4"/>
      <c r="HD227" s="4"/>
      <c r="HE227" s="4"/>
      <c r="HF227" s="4"/>
      <c r="HG227" s="4"/>
      <c r="HH227" s="4"/>
      <c r="HI227" s="4"/>
      <c r="HP227" s="6"/>
    </row>
    <row r="228" spans="178:224" x14ac:dyDescent="0.2">
      <c r="FV228"/>
      <c r="FW228"/>
      <c r="FX228"/>
      <c r="FY228"/>
      <c r="GU228" s="4"/>
      <c r="GV228" s="4"/>
      <c r="GW228" s="4"/>
      <c r="GX228" s="4"/>
      <c r="GY228" s="4"/>
      <c r="GZ228" s="4"/>
      <c r="HA228" s="4"/>
      <c r="HB228" s="4"/>
      <c r="HC228" s="4"/>
      <c r="HD228" s="4"/>
      <c r="HE228" s="4"/>
      <c r="HF228" s="4"/>
      <c r="HG228" s="4"/>
      <c r="HH228" s="4"/>
      <c r="HI228" s="4"/>
      <c r="HP228" s="6"/>
    </row>
    <row r="229" spans="178:224" x14ac:dyDescent="0.2">
      <c r="FV229"/>
      <c r="FW229"/>
      <c r="FX229"/>
      <c r="FY229"/>
      <c r="GU229" s="4"/>
      <c r="GV229" s="4"/>
      <c r="GW229" s="4"/>
      <c r="GX229" s="4"/>
      <c r="GY229" s="4"/>
      <c r="GZ229" s="4"/>
      <c r="HA229" s="4"/>
      <c r="HB229" s="4"/>
      <c r="HC229" s="4"/>
      <c r="HD229" s="4"/>
      <c r="HE229" s="4"/>
      <c r="HF229" s="4"/>
      <c r="HG229" s="4"/>
      <c r="HH229" s="4"/>
      <c r="HI229" s="4"/>
      <c r="HP229" s="6"/>
    </row>
    <row r="230" spans="178:224" x14ac:dyDescent="0.2">
      <c r="FV230"/>
      <c r="FW230"/>
      <c r="FX230"/>
      <c r="FY230"/>
      <c r="GU230" s="4"/>
      <c r="GV230" s="4"/>
      <c r="GW230" s="4"/>
      <c r="GX230" s="4"/>
      <c r="GY230" s="4"/>
      <c r="GZ230" s="4"/>
      <c r="HA230" s="4"/>
      <c r="HB230" s="4"/>
      <c r="HC230" s="4"/>
      <c r="HD230" s="4"/>
      <c r="HE230" s="4"/>
      <c r="HF230" s="4"/>
      <c r="HG230" s="4"/>
      <c r="HH230" s="4"/>
      <c r="HI230" s="4"/>
      <c r="HP230" s="6"/>
    </row>
    <row r="231" spans="178:224" x14ac:dyDescent="0.2">
      <c r="FV231"/>
      <c r="FW231"/>
      <c r="FX231"/>
      <c r="FY231"/>
      <c r="GU231" s="4"/>
      <c r="GV231" s="4"/>
      <c r="GW231" s="4"/>
      <c r="GX231" s="4"/>
      <c r="GY231" s="4"/>
      <c r="GZ231" s="4"/>
      <c r="HA231" s="4"/>
      <c r="HB231" s="4"/>
      <c r="HC231" s="4"/>
      <c r="HD231" s="4"/>
      <c r="HE231" s="4"/>
      <c r="HF231" s="4"/>
      <c r="HG231" s="4"/>
      <c r="HH231" s="4"/>
      <c r="HI231" s="4"/>
      <c r="HP231" s="6"/>
    </row>
    <row r="232" spans="178:224" x14ac:dyDescent="0.2">
      <c r="FV232"/>
      <c r="FW232"/>
      <c r="FX232"/>
      <c r="FY232"/>
      <c r="GU232" s="4"/>
      <c r="GV232" s="4"/>
      <c r="GW232" s="4"/>
      <c r="GX232" s="4"/>
      <c r="GY232" s="4"/>
      <c r="GZ232" s="4"/>
      <c r="HA232" s="4"/>
      <c r="HB232" s="4"/>
      <c r="HC232" s="4"/>
      <c r="HD232" s="4"/>
      <c r="HE232" s="4"/>
      <c r="HF232" s="4"/>
      <c r="HG232" s="4"/>
      <c r="HH232" s="4"/>
      <c r="HI232" s="4"/>
    </row>
    <row r="233" spans="178:224" x14ac:dyDescent="0.2">
      <c r="FV233"/>
      <c r="FW233"/>
      <c r="FX233"/>
      <c r="FY233"/>
      <c r="GU233" s="4"/>
      <c r="GV233" s="4"/>
      <c r="GW233" s="4"/>
      <c r="GX233" s="4"/>
      <c r="GY233" s="4"/>
      <c r="GZ233" s="4"/>
      <c r="HA233" s="4"/>
      <c r="HB233" s="4"/>
      <c r="HC233" s="4"/>
      <c r="HD233" s="4"/>
      <c r="HE233" s="4"/>
      <c r="HF233" s="4"/>
      <c r="HG233" s="4"/>
      <c r="HH233" s="4"/>
      <c r="HI233" s="4"/>
    </row>
    <row r="234" spans="178:224" x14ac:dyDescent="0.2">
      <c r="FV234"/>
      <c r="FW234"/>
      <c r="FX234"/>
      <c r="FY234"/>
      <c r="GU234" s="4"/>
      <c r="GV234" s="4"/>
      <c r="GW234" s="4"/>
      <c r="GX234" s="4"/>
      <c r="GY234" s="4"/>
      <c r="GZ234" s="4"/>
      <c r="HA234" s="4"/>
      <c r="HB234" s="4"/>
      <c r="HC234" s="4"/>
      <c r="HD234" s="4"/>
      <c r="HE234" s="4"/>
      <c r="HF234" s="4"/>
      <c r="HG234" s="4"/>
      <c r="HH234" s="4"/>
      <c r="HI234" s="4"/>
    </row>
    <row r="235" spans="178:224" x14ac:dyDescent="0.2">
      <c r="FV235"/>
      <c r="FW235"/>
      <c r="FX235"/>
      <c r="FY235"/>
      <c r="GU235" s="4"/>
      <c r="GV235" s="4"/>
      <c r="GW235" s="4"/>
      <c r="GX235" s="4"/>
      <c r="GY235" s="4"/>
      <c r="GZ235" s="4"/>
      <c r="HA235" s="4"/>
      <c r="HB235" s="4"/>
      <c r="HC235" s="4"/>
      <c r="HD235" s="4"/>
      <c r="HE235" s="4"/>
      <c r="HF235" s="4"/>
      <c r="HG235" s="4"/>
      <c r="HH235" s="4"/>
      <c r="HI235" s="4"/>
    </row>
    <row r="236" spans="178:224" x14ac:dyDescent="0.2">
      <c r="FV236"/>
      <c r="FW236"/>
      <c r="FX236"/>
      <c r="FY236"/>
      <c r="GU236" s="4"/>
      <c r="GV236" s="4"/>
      <c r="GW236" s="4"/>
      <c r="GX236" s="4"/>
      <c r="GY236" s="4"/>
      <c r="GZ236" s="4"/>
      <c r="HA236" s="4"/>
      <c r="HB236" s="4"/>
      <c r="HC236" s="4"/>
      <c r="HD236" s="4"/>
      <c r="HE236" s="4"/>
      <c r="HF236" s="4"/>
      <c r="HG236" s="4"/>
      <c r="HH236" s="4"/>
      <c r="HI236" s="4"/>
    </row>
    <row r="237" spans="178:224" x14ac:dyDescent="0.2">
      <c r="FV237"/>
      <c r="FW237"/>
      <c r="FX237"/>
      <c r="FY237"/>
      <c r="GU237" s="4"/>
      <c r="GV237" s="4"/>
      <c r="GW237" s="4"/>
      <c r="GX237" s="4"/>
      <c r="GY237" s="4"/>
      <c r="GZ237" s="4"/>
      <c r="HA237" s="4"/>
      <c r="HB237" s="4"/>
      <c r="HC237" s="4"/>
      <c r="HD237" s="4"/>
      <c r="HE237" s="4"/>
      <c r="HF237" s="4"/>
      <c r="HG237" s="4"/>
      <c r="HH237" s="4"/>
      <c r="HI237" s="4"/>
    </row>
    <row r="238" spans="178:224" x14ac:dyDescent="0.2">
      <c r="FV238"/>
      <c r="FW238"/>
      <c r="FX238"/>
      <c r="FY238"/>
      <c r="GU238" s="4"/>
      <c r="GV238" s="4"/>
      <c r="GW238" s="4"/>
      <c r="GX238" s="4"/>
      <c r="GY238" s="4"/>
      <c r="GZ238" s="4"/>
      <c r="HA238" s="4"/>
      <c r="HB238" s="4"/>
      <c r="HC238" s="4"/>
      <c r="HD238" s="4"/>
      <c r="HE238" s="4"/>
      <c r="HF238" s="4"/>
      <c r="HG238" s="4"/>
      <c r="HH238" s="4"/>
      <c r="HI238" s="4"/>
    </row>
    <row r="239" spans="178:224" x14ac:dyDescent="0.2">
      <c r="FV239"/>
      <c r="FW239"/>
      <c r="FX239"/>
      <c r="FY239"/>
      <c r="GU239" s="4"/>
      <c r="GV239" s="4"/>
      <c r="GW239" s="4"/>
      <c r="GX239" s="4"/>
      <c r="GY239" s="4"/>
      <c r="GZ239" s="4"/>
      <c r="HA239" s="4"/>
      <c r="HB239" s="4"/>
      <c r="HC239" s="4"/>
      <c r="HD239" s="4"/>
      <c r="HE239" s="4"/>
      <c r="HF239" s="4"/>
      <c r="HG239" s="4"/>
      <c r="HH239" s="4"/>
      <c r="HI239" s="4"/>
    </row>
    <row r="240" spans="178:224" x14ac:dyDescent="0.2">
      <c r="FV240"/>
      <c r="FW240"/>
      <c r="FX240"/>
      <c r="FY240"/>
      <c r="GU240" s="4"/>
      <c r="GV240" s="4"/>
      <c r="GW240" s="4"/>
      <c r="GX240" s="4"/>
      <c r="GY240" s="4"/>
      <c r="GZ240" s="4"/>
      <c r="HA240" s="4"/>
      <c r="HB240" s="4"/>
      <c r="HC240" s="4"/>
      <c r="HD240" s="4"/>
      <c r="HE240" s="4"/>
      <c r="HF240" s="4"/>
      <c r="HG240" s="4"/>
      <c r="HH240" s="4"/>
      <c r="HI240" s="4"/>
    </row>
    <row r="241" spans="178:217" x14ac:dyDescent="0.2">
      <c r="FV241"/>
      <c r="FW241"/>
      <c r="FX241"/>
      <c r="FY241"/>
      <c r="GU241" s="4"/>
      <c r="GV241" s="4"/>
      <c r="GW241" s="4"/>
      <c r="GX241" s="4"/>
      <c r="GY241" s="4"/>
      <c r="GZ241" s="4"/>
      <c r="HA241" s="4"/>
      <c r="HB241" s="4"/>
      <c r="HC241" s="4"/>
      <c r="HD241" s="4"/>
      <c r="HE241" s="4"/>
      <c r="HF241" s="4"/>
      <c r="HG241" s="4"/>
      <c r="HH241" s="4"/>
      <c r="HI241" s="4"/>
    </row>
    <row r="242" spans="178:217" x14ac:dyDescent="0.2">
      <c r="FV242"/>
      <c r="FW242"/>
      <c r="FX242"/>
      <c r="FY242"/>
      <c r="GU242" s="4"/>
      <c r="GV242" s="4"/>
      <c r="GW242" s="4"/>
      <c r="GX242" s="4"/>
      <c r="GY242" s="4"/>
      <c r="GZ242" s="4"/>
      <c r="HA242" s="4"/>
      <c r="HB242" s="4"/>
      <c r="HC242" s="4"/>
      <c r="HD242" s="4"/>
      <c r="HE242" s="4"/>
      <c r="HF242" s="4"/>
      <c r="HG242" s="4"/>
      <c r="HH242" s="4"/>
      <c r="HI242" s="4"/>
    </row>
    <row r="243" spans="178:217" x14ac:dyDescent="0.2">
      <c r="FV243"/>
      <c r="FW243"/>
      <c r="FX243"/>
      <c r="FY243"/>
      <c r="GU243" s="4"/>
      <c r="GV243" s="4"/>
      <c r="GW243" s="4"/>
      <c r="GX243" s="4"/>
      <c r="GY243" s="4"/>
      <c r="GZ243" s="4"/>
      <c r="HA243" s="4"/>
      <c r="HB243" s="4"/>
      <c r="HC243" s="4"/>
      <c r="HD243" s="4"/>
      <c r="HE243" s="4"/>
      <c r="HF243" s="4"/>
      <c r="HG243" s="4"/>
      <c r="HH243" s="4"/>
      <c r="HI243" s="4"/>
    </row>
    <row r="244" spans="178:217" x14ac:dyDescent="0.2">
      <c r="FV244"/>
      <c r="FW244"/>
      <c r="FX244"/>
      <c r="FY244"/>
      <c r="GU244" s="4"/>
      <c r="GV244" s="4"/>
      <c r="GW244" s="4"/>
      <c r="GX244" s="4"/>
      <c r="GY244" s="4"/>
      <c r="GZ244" s="4"/>
      <c r="HA244" s="4"/>
      <c r="HB244" s="4"/>
      <c r="HC244" s="4"/>
      <c r="HD244" s="4"/>
      <c r="HE244" s="4"/>
      <c r="HF244" s="4"/>
      <c r="HG244" s="4"/>
      <c r="HH244" s="4"/>
      <c r="HI244" s="4"/>
    </row>
    <row r="245" spans="178:217" x14ac:dyDescent="0.2">
      <c r="FV245"/>
      <c r="FW245"/>
      <c r="FX245"/>
      <c r="FY245"/>
      <c r="GU245" s="4"/>
      <c r="GV245" s="4"/>
      <c r="GW245" s="4"/>
      <c r="GX245" s="4"/>
      <c r="GY245" s="4"/>
      <c r="GZ245" s="4"/>
      <c r="HA245" s="4"/>
      <c r="HB245" s="4"/>
      <c r="HC245" s="4"/>
      <c r="HD245" s="4"/>
      <c r="HE245" s="4"/>
      <c r="HF245" s="4"/>
      <c r="HG245" s="4"/>
      <c r="HH245" s="4"/>
      <c r="HI245" s="4"/>
    </row>
    <row r="246" spans="178:217" x14ac:dyDescent="0.2">
      <c r="FV246"/>
      <c r="FW246"/>
      <c r="FX246"/>
      <c r="FY246"/>
      <c r="GU246" s="4"/>
      <c r="GV246" s="4"/>
      <c r="GW246" s="4"/>
      <c r="GX246" s="4"/>
      <c r="GY246" s="4"/>
      <c r="GZ246" s="4"/>
      <c r="HA246" s="4"/>
      <c r="HB246" s="4"/>
      <c r="HC246" s="4"/>
      <c r="HD246" s="4"/>
      <c r="HE246" s="4"/>
      <c r="HF246" s="4"/>
      <c r="HG246" s="4"/>
      <c r="HH246" s="4"/>
      <c r="HI246" s="4"/>
    </row>
    <row r="247" spans="178:217" x14ac:dyDescent="0.2">
      <c r="FV247"/>
      <c r="FW247"/>
      <c r="FX247"/>
      <c r="FY247"/>
      <c r="GU247" s="4"/>
      <c r="GV247" s="4"/>
      <c r="GW247" s="4"/>
      <c r="GX247" s="4"/>
      <c r="GY247" s="4"/>
      <c r="GZ247" s="4"/>
      <c r="HA247" s="4"/>
      <c r="HB247" s="4"/>
      <c r="HC247" s="4"/>
      <c r="HD247" s="4"/>
      <c r="HE247" s="4"/>
      <c r="HF247" s="4"/>
      <c r="HG247" s="4"/>
      <c r="HH247" s="4"/>
      <c r="HI247" s="4"/>
    </row>
    <row r="248" spans="178:217" x14ac:dyDescent="0.2">
      <c r="FV248"/>
      <c r="FW248"/>
      <c r="FX248"/>
      <c r="FY248"/>
      <c r="GU248" s="4"/>
      <c r="GV248" s="4"/>
      <c r="GW248" s="4"/>
      <c r="GX248" s="4"/>
      <c r="GY248" s="4"/>
      <c r="GZ248" s="4"/>
      <c r="HA248" s="4"/>
      <c r="HB248" s="4"/>
      <c r="HC248" s="4"/>
      <c r="HD248" s="4"/>
      <c r="HE248" s="4"/>
      <c r="HF248" s="4"/>
      <c r="HG248" s="4"/>
      <c r="HH248" s="4"/>
      <c r="HI248" s="4"/>
    </row>
    <row r="249" spans="178:217" x14ac:dyDescent="0.2">
      <c r="FV249"/>
      <c r="FW249"/>
      <c r="FX249"/>
      <c r="FY249"/>
      <c r="GU249" s="4"/>
      <c r="GV249" s="4"/>
      <c r="GW249" s="4"/>
      <c r="GX249" s="4"/>
      <c r="GY249" s="4"/>
      <c r="GZ249" s="4"/>
      <c r="HA249" s="4"/>
      <c r="HB249" s="4"/>
      <c r="HC249" s="4"/>
      <c r="HD249" s="4"/>
      <c r="HE249" s="4"/>
      <c r="HF249" s="4"/>
      <c r="HG249" s="4"/>
      <c r="HH249" s="4"/>
      <c r="HI249" s="4"/>
    </row>
    <row r="250" spans="178:217" x14ac:dyDescent="0.2">
      <c r="FV250"/>
      <c r="FW250"/>
      <c r="FX250"/>
      <c r="FY250"/>
      <c r="GU250" s="4"/>
      <c r="GV250" s="4"/>
      <c r="GW250" s="4"/>
      <c r="GX250" s="4"/>
      <c r="GY250" s="4"/>
      <c r="GZ250" s="4"/>
      <c r="HA250" s="4"/>
      <c r="HB250" s="4"/>
      <c r="HC250" s="4"/>
      <c r="HD250" s="4"/>
      <c r="HE250" s="4"/>
      <c r="HF250" s="4"/>
      <c r="HG250" s="4"/>
      <c r="HH250" s="4"/>
      <c r="HI250" s="4"/>
    </row>
    <row r="251" spans="178:217" x14ac:dyDescent="0.2">
      <c r="FV251"/>
      <c r="FW251"/>
      <c r="FX251"/>
      <c r="FY251"/>
      <c r="GU251" s="4"/>
      <c r="GV251" s="4"/>
      <c r="GW251" s="4"/>
      <c r="GX251" s="4"/>
      <c r="GY251" s="4"/>
      <c r="GZ251" s="4"/>
      <c r="HA251" s="4"/>
      <c r="HB251" s="4"/>
      <c r="HC251" s="4"/>
      <c r="HD251" s="4"/>
      <c r="HE251" s="4"/>
      <c r="HF251" s="4"/>
      <c r="HG251" s="4"/>
      <c r="HH251" s="4"/>
      <c r="HI251" s="4"/>
    </row>
    <row r="252" spans="178:217" x14ac:dyDescent="0.2">
      <c r="FV252"/>
      <c r="FW252"/>
      <c r="FX252"/>
      <c r="FY252"/>
      <c r="GU252" s="4"/>
      <c r="GV252" s="4"/>
      <c r="GW252" s="4"/>
      <c r="GX252" s="4"/>
      <c r="GY252" s="4"/>
      <c r="GZ252" s="4"/>
      <c r="HA252" s="4"/>
      <c r="HB252" s="4"/>
      <c r="HC252" s="4"/>
      <c r="HD252" s="4"/>
      <c r="HE252" s="4"/>
      <c r="HF252" s="4"/>
      <c r="HG252" s="4"/>
      <c r="HH252" s="4"/>
      <c r="HI252" s="4"/>
    </row>
    <row r="253" spans="178:217" x14ac:dyDescent="0.2">
      <c r="FV253"/>
      <c r="FW253"/>
      <c r="FX253"/>
      <c r="FY253"/>
      <c r="GU253" s="4"/>
      <c r="GV253" s="4"/>
      <c r="GW253" s="4"/>
      <c r="GX253" s="4"/>
      <c r="GY253" s="4"/>
      <c r="GZ253" s="4"/>
      <c r="HA253" s="4"/>
      <c r="HB253" s="4"/>
      <c r="HC253" s="4"/>
      <c r="HD253" s="4"/>
      <c r="HE253" s="4"/>
      <c r="HF253" s="4"/>
      <c r="HG253" s="4"/>
      <c r="HH253" s="4"/>
      <c r="HI253" s="4"/>
    </row>
    <row r="254" spans="178:217" x14ac:dyDescent="0.2">
      <c r="FV254"/>
      <c r="FW254"/>
      <c r="FX254"/>
      <c r="FY254"/>
      <c r="GU254" s="4"/>
      <c r="GV254" s="4"/>
      <c r="GW254" s="4"/>
      <c r="GX254" s="4"/>
      <c r="GY254" s="4"/>
      <c r="GZ254" s="4"/>
      <c r="HA254" s="4"/>
      <c r="HB254" s="4"/>
      <c r="HC254" s="4"/>
      <c r="HD254" s="4"/>
      <c r="HE254" s="4"/>
      <c r="HF254" s="4"/>
      <c r="HG254" s="4"/>
      <c r="HH254" s="4"/>
      <c r="HI254" s="4"/>
    </row>
    <row r="255" spans="178:217" x14ac:dyDescent="0.2">
      <c r="FV255"/>
      <c r="FW255"/>
      <c r="FX255"/>
      <c r="FY255"/>
      <c r="GU255" s="4"/>
      <c r="GV255" s="4"/>
      <c r="GW255" s="4"/>
      <c r="GX255" s="4"/>
      <c r="GY255" s="4"/>
      <c r="GZ255" s="4"/>
      <c r="HA255" s="4"/>
      <c r="HB255" s="4"/>
      <c r="HC255" s="4"/>
      <c r="HD255" s="4"/>
      <c r="HE255" s="4"/>
      <c r="HF255" s="4"/>
      <c r="HG255" s="4"/>
      <c r="HH255" s="4"/>
      <c r="HI255" s="4"/>
    </row>
    <row r="256" spans="178:217" x14ac:dyDescent="0.2">
      <c r="FV256"/>
      <c r="FW256"/>
      <c r="FX256"/>
      <c r="FY256"/>
      <c r="GU256" s="4"/>
      <c r="GV256" s="4"/>
      <c r="GW256" s="4"/>
      <c r="GX256" s="4"/>
      <c r="GY256" s="4"/>
      <c r="GZ256" s="4"/>
      <c r="HA256" s="4"/>
      <c r="HB256" s="4"/>
      <c r="HC256" s="4"/>
      <c r="HD256" s="4"/>
      <c r="HE256" s="4"/>
      <c r="HF256" s="4"/>
      <c r="HG256" s="4"/>
      <c r="HH256" s="4"/>
      <c r="HI256" s="4"/>
    </row>
    <row r="257" spans="178:217" x14ac:dyDescent="0.2">
      <c r="FV257"/>
      <c r="FW257"/>
      <c r="FX257"/>
      <c r="FY257"/>
      <c r="GU257" s="4"/>
      <c r="GV257" s="4"/>
      <c r="GW257" s="4"/>
      <c r="GX257" s="4"/>
      <c r="GY257" s="4"/>
      <c r="GZ257" s="4"/>
      <c r="HA257" s="4"/>
      <c r="HB257" s="4"/>
      <c r="HC257" s="4"/>
      <c r="HD257" s="4"/>
      <c r="HE257" s="4"/>
      <c r="HF257" s="4"/>
      <c r="HG257" s="4"/>
      <c r="HH257" s="4"/>
      <c r="HI257" s="4"/>
    </row>
    <row r="258" spans="178:217" x14ac:dyDescent="0.2">
      <c r="FV258"/>
      <c r="FW258"/>
      <c r="FX258"/>
      <c r="FY258"/>
      <c r="GU258" s="4"/>
      <c r="GV258" s="4"/>
      <c r="GW258" s="4"/>
      <c r="GX258" s="4"/>
      <c r="GY258" s="4"/>
      <c r="GZ258" s="4"/>
      <c r="HA258" s="4"/>
      <c r="HB258" s="4"/>
      <c r="HC258" s="4"/>
      <c r="HD258" s="4"/>
      <c r="HE258" s="4"/>
      <c r="HF258" s="4"/>
      <c r="HG258" s="4"/>
      <c r="HH258" s="4"/>
      <c r="HI258" s="4"/>
    </row>
    <row r="259" spans="178:217" x14ac:dyDescent="0.2">
      <c r="FV259"/>
      <c r="FW259"/>
      <c r="FX259"/>
      <c r="FY259"/>
      <c r="GU259" s="4"/>
      <c r="GV259" s="4"/>
      <c r="GW259" s="4"/>
      <c r="GX259" s="4"/>
      <c r="GY259" s="4"/>
      <c r="GZ259" s="4"/>
      <c r="HA259" s="4"/>
      <c r="HB259" s="4"/>
      <c r="HC259" s="4"/>
      <c r="HD259" s="4"/>
      <c r="HE259" s="4"/>
      <c r="HF259" s="4"/>
      <c r="HG259" s="4"/>
      <c r="HH259" s="4"/>
      <c r="HI259" s="4"/>
    </row>
    <row r="260" spans="178:217" x14ac:dyDescent="0.2">
      <c r="FV260"/>
      <c r="FW260"/>
      <c r="FX260"/>
      <c r="FY260"/>
      <c r="GU260" s="4"/>
      <c r="GV260" s="4"/>
      <c r="GW260" s="4"/>
      <c r="GX260" s="4"/>
      <c r="GY260" s="4"/>
      <c r="GZ260" s="4"/>
      <c r="HA260" s="4"/>
      <c r="HB260" s="4"/>
      <c r="HC260" s="4"/>
      <c r="HD260" s="4"/>
      <c r="HE260" s="4"/>
      <c r="HF260" s="4"/>
      <c r="HG260" s="4"/>
      <c r="HH260" s="4"/>
      <c r="HI260" s="4"/>
    </row>
    <row r="261" spans="178:217" x14ac:dyDescent="0.2">
      <c r="FV261"/>
      <c r="FW261"/>
      <c r="FX261"/>
      <c r="FY261"/>
      <c r="GU261" s="4"/>
      <c r="GV261" s="4"/>
      <c r="GW261" s="4"/>
      <c r="GX261" s="4"/>
      <c r="GY261" s="4"/>
      <c r="GZ261" s="4"/>
      <c r="HA261" s="4"/>
      <c r="HB261" s="4"/>
      <c r="HC261" s="4"/>
      <c r="HD261" s="4"/>
      <c r="HE261" s="4"/>
      <c r="HF261" s="4"/>
      <c r="HG261" s="4"/>
      <c r="HH261" s="4"/>
      <c r="HI261" s="4"/>
    </row>
    <row r="262" spans="178:217" x14ac:dyDescent="0.2">
      <c r="FV262"/>
      <c r="FW262"/>
      <c r="FX262"/>
      <c r="FY262"/>
      <c r="GU262" s="4"/>
      <c r="GV262" s="4"/>
      <c r="GW262" s="4"/>
      <c r="GX262" s="4"/>
      <c r="GY262" s="4"/>
      <c r="GZ262" s="4"/>
      <c r="HA262" s="4"/>
      <c r="HB262" s="4"/>
      <c r="HC262" s="4"/>
      <c r="HD262" s="4"/>
      <c r="HE262" s="4"/>
      <c r="HF262" s="4"/>
      <c r="HG262" s="4"/>
      <c r="HH262" s="4"/>
      <c r="HI262" s="4"/>
    </row>
    <row r="263" spans="178:217" x14ac:dyDescent="0.2">
      <c r="FV263"/>
      <c r="FW263"/>
      <c r="FX263"/>
      <c r="FY263"/>
      <c r="GU263" s="4"/>
      <c r="GV263" s="4"/>
      <c r="GW263" s="4"/>
      <c r="GX263" s="4"/>
      <c r="GY263" s="4"/>
      <c r="GZ263" s="4"/>
      <c r="HA263" s="4"/>
      <c r="HB263" s="4"/>
      <c r="HC263" s="4"/>
      <c r="HD263" s="4"/>
      <c r="HE263" s="4"/>
      <c r="HF263" s="4"/>
      <c r="HG263" s="4"/>
      <c r="HH263" s="4"/>
      <c r="HI263" s="4"/>
    </row>
    <row r="264" spans="178:217" x14ac:dyDescent="0.2">
      <c r="FV264"/>
      <c r="FW264"/>
      <c r="FX264"/>
      <c r="FY264"/>
      <c r="GU264" s="4"/>
      <c r="GV264" s="4"/>
      <c r="GW264" s="4"/>
      <c r="GX264" s="4"/>
      <c r="GY264" s="4"/>
      <c r="GZ264" s="4"/>
      <c r="HA264" s="4"/>
      <c r="HB264" s="4"/>
      <c r="HC264" s="4"/>
      <c r="HD264" s="4"/>
      <c r="HE264" s="4"/>
      <c r="HF264" s="4"/>
      <c r="HG264" s="4"/>
      <c r="HH264" s="4"/>
      <c r="HI264" s="4"/>
    </row>
    <row r="265" spans="178:217" x14ac:dyDescent="0.2">
      <c r="FV265"/>
      <c r="FW265"/>
      <c r="FX265"/>
      <c r="FY265"/>
      <c r="GU265" s="4"/>
      <c r="GV265" s="4"/>
      <c r="GW265" s="4"/>
      <c r="GX265" s="4"/>
      <c r="GY265" s="4"/>
      <c r="GZ265" s="4"/>
      <c r="HA265" s="4"/>
      <c r="HB265" s="4"/>
      <c r="HC265" s="4"/>
      <c r="HD265" s="4"/>
      <c r="HE265" s="4"/>
      <c r="HF265" s="4"/>
      <c r="HG265" s="4"/>
      <c r="HH265" s="4"/>
      <c r="HI265" s="4"/>
    </row>
    <row r="266" spans="178:217" x14ac:dyDescent="0.2">
      <c r="FV266"/>
      <c r="FW266"/>
      <c r="FX266"/>
      <c r="FY266"/>
      <c r="GU266" s="4"/>
      <c r="GV266" s="4"/>
      <c r="GW266" s="4"/>
      <c r="GX266" s="4"/>
      <c r="GY266" s="4"/>
      <c r="GZ266" s="4"/>
      <c r="HA266" s="4"/>
      <c r="HB266" s="4"/>
      <c r="HC266" s="4"/>
      <c r="HD266" s="4"/>
      <c r="HE266" s="4"/>
      <c r="HF266" s="4"/>
      <c r="HG266" s="4"/>
      <c r="HH266" s="4"/>
      <c r="HI266" s="4"/>
    </row>
    <row r="267" spans="178:217" x14ac:dyDescent="0.2">
      <c r="FV267"/>
      <c r="FW267"/>
      <c r="FX267"/>
      <c r="FY267"/>
      <c r="GU267" s="4"/>
      <c r="GV267" s="4"/>
      <c r="GW267" s="4"/>
      <c r="GX267" s="4"/>
      <c r="GY267" s="4"/>
      <c r="GZ267" s="4"/>
      <c r="HA267" s="4"/>
      <c r="HB267" s="4"/>
      <c r="HC267" s="4"/>
      <c r="HD267" s="4"/>
      <c r="HE267" s="4"/>
      <c r="HF267" s="4"/>
      <c r="HG267" s="4"/>
      <c r="HH267" s="4"/>
      <c r="HI267" s="4"/>
    </row>
    <row r="268" spans="178:217" x14ac:dyDescent="0.2">
      <c r="FV268"/>
      <c r="FW268"/>
      <c r="FX268"/>
      <c r="FY268"/>
      <c r="GU268" s="4"/>
      <c r="GV268" s="4"/>
      <c r="GW268" s="4"/>
      <c r="GX268" s="4"/>
      <c r="GY268" s="4"/>
      <c r="GZ268" s="4"/>
      <c r="HA268" s="4"/>
      <c r="HB268" s="4"/>
      <c r="HC268" s="4"/>
      <c r="HD268" s="4"/>
      <c r="HE268" s="4"/>
      <c r="HF268" s="4"/>
      <c r="HG268" s="4"/>
      <c r="HH268" s="4"/>
      <c r="HI268" s="4"/>
    </row>
    <row r="269" spans="178:217" x14ac:dyDescent="0.2">
      <c r="FV269"/>
      <c r="FW269"/>
      <c r="FX269"/>
      <c r="FY269"/>
      <c r="GU269" s="4"/>
      <c r="GV269" s="4"/>
      <c r="GW269" s="4"/>
      <c r="GX269" s="4"/>
      <c r="GY269" s="4"/>
      <c r="GZ269" s="4"/>
      <c r="HA269" s="4"/>
      <c r="HB269" s="4"/>
      <c r="HC269" s="4"/>
      <c r="HD269" s="4"/>
      <c r="HE269" s="4"/>
      <c r="HF269" s="4"/>
      <c r="HG269" s="4"/>
      <c r="HH269" s="4"/>
      <c r="HI269" s="4"/>
    </row>
    <row r="270" spans="178:217" x14ac:dyDescent="0.2">
      <c r="FV270"/>
      <c r="FW270"/>
      <c r="FX270"/>
      <c r="FY270"/>
      <c r="GU270" s="4"/>
      <c r="GV270" s="4"/>
      <c r="GW270" s="4"/>
      <c r="GX270" s="4"/>
      <c r="GY270" s="4"/>
      <c r="GZ270" s="4"/>
      <c r="HA270" s="4"/>
      <c r="HB270" s="4"/>
      <c r="HC270" s="4"/>
      <c r="HD270" s="4"/>
      <c r="HE270" s="4"/>
      <c r="HF270" s="4"/>
      <c r="HG270" s="4"/>
      <c r="HH270" s="4"/>
      <c r="HI270" s="4"/>
    </row>
    <row r="271" spans="178:217" x14ac:dyDescent="0.2">
      <c r="FV271"/>
      <c r="FW271"/>
      <c r="FX271"/>
      <c r="FY271"/>
      <c r="GU271" s="4"/>
      <c r="GV271" s="4"/>
      <c r="GW271" s="4"/>
      <c r="GX271" s="4"/>
      <c r="GY271" s="4"/>
      <c r="GZ271" s="4"/>
      <c r="HA271" s="4"/>
      <c r="HB271" s="4"/>
      <c r="HC271" s="4"/>
      <c r="HD271" s="4"/>
      <c r="HE271" s="4"/>
      <c r="HF271" s="4"/>
      <c r="HG271" s="4"/>
      <c r="HH271" s="4"/>
      <c r="HI271" s="4"/>
    </row>
    <row r="272" spans="178:217" x14ac:dyDescent="0.2">
      <c r="FV272"/>
      <c r="FW272"/>
      <c r="FX272"/>
      <c r="FY272"/>
      <c r="GU272" s="4"/>
      <c r="GV272" s="4"/>
      <c r="GW272" s="4"/>
      <c r="GX272" s="4"/>
      <c r="GY272" s="4"/>
      <c r="GZ272" s="4"/>
      <c r="HA272" s="4"/>
      <c r="HB272" s="4"/>
      <c r="HC272" s="4"/>
      <c r="HD272" s="4"/>
      <c r="HE272" s="4"/>
      <c r="HF272" s="4"/>
      <c r="HG272" s="4"/>
      <c r="HH272" s="4"/>
      <c r="HI272" s="4"/>
    </row>
    <row r="273" spans="178:217" x14ac:dyDescent="0.2">
      <c r="FV273"/>
      <c r="FW273"/>
      <c r="FX273"/>
      <c r="FY273"/>
      <c r="GU273" s="4"/>
      <c r="GV273" s="4"/>
      <c r="GW273" s="4"/>
      <c r="GX273" s="4"/>
      <c r="GY273" s="4"/>
      <c r="GZ273" s="4"/>
      <c r="HA273" s="4"/>
      <c r="HB273" s="4"/>
      <c r="HC273" s="4"/>
      <c r="HD273" s="4"/>
      <c r="HE273" s="4"/>
      <c r="HF273" s="4"/>
      <c r="HG273" s="4"/>
      <c r="HH273" s="4"/>
      <c r="HI273" s="4"/>
    </row>
    <row r="274" spans="178:217" x14ac:dyDescent="0.2">
      <c r="FV274"/>
      <c r="FW274"/>
      <c r="FX274"/>
      <c r="FY274"/>
      <c r="GU274" s="4"/>
      <c r="GV274" s="4"/>
      <c r="GW274" s="4"/>
      <c r="GX274" s="4"/>
      <c r="GY274" s="4"/>
      <c r="GZ274" s="4"/>
      <c r="HA274" s="4"/>
      <c r="HB274" s="4"/>
      <c r="HC274" s="4"/>
      <c r="HD274" s="4"/>
      <c r="HE274" s="4"/>
      <c r="HF274" s="4"/>
      <c r="HG274" s="4"/>
      <c r="HH274" s="4"/>
      <c r="HI274" s="4"/>
    </row>
    <row r="275" spans="178:217" x14ac:dyDescent="0.2">
      <c r="FV275"/>
      <c r="FW275"/>
      <c r="FX275"/>
      <c r="FY275"/>
      <c r="GU275" s="4"/>
      <c r="GV275" s="4"/>
      <c r="GW275" s="4"/>
      <c r="GX275" s="4"/>
      <c r="GY275" s="4"/>
      <c r="GZ275" s="4"/>
      <c r="HA275" s="4"/>
      <c r="HB275" s="4"/>
      <c r="HC275" s="4"/>
      <c r="HD275" s="4"/>
      <c r="HE275" s="4"/>
      <c r="HF275" s="4"/>
      <c r="HG275" s="4"/>
      <c r="HH275" s="4"/>
      <c r="HI275" s="4"/>
    </row>
    <row r="276" spans="178:217" x14ac:dyDescent="0.2">
      <c r="FV276"/>
      <c r="FW276"/>
      <c r="FX276"/>
      <c r="FY276"/>
      <c r="GU276" s="4"/>
      <c r="GV276" s="4"/>
      <c r="GW276" s="4"/>
      <c r="GX276" s="4"/>
      <c r="GY276" s="4"/>
      <c r="GZ276" s="4"/>
      <c r="HA276" s="4"/>
      <c r="HB276" s="4"/>
      <c r="HC276" s="4"/>
      <c r="HD276" s="4"/>
      <c r="HE276" s="4"/>
      <c r="HF276" s="4"/>
      <c r="HG276" s="4"/>
      <c r="HH276" s="4"/>
      <c r="HI276" s="4"/>
    </row>
    <row r="277" spans="178:217" x14ac:dyDescent="0.2">
      <c r="FV277"/>
      <c r="FW277"/>
      <c r="FX277"/>
      <c r="FY277"/>
      <c r="GU277" s="4"/>
      <c r="GV277" s="4"/>
      <c r="GW277" s="4"/>
      <c r="GX277" s="4"/>
      <c r="GY277" s="4"/>
      <c r="GZ277" s="4"/>
      <c r="HA277" s="4"/>
      <c r="HB277" s="4"/>
      <c r="HC277" s="4"/>
      <c r="HD277" s="4"/>
      <c r="HE277" s="4"/>
      <c r="HF277" s="4"/>
      <c r="HG277" s="4"/>
      <c r="HH277" s="4"/>
      <c r="HI277" s="4"/>
    </row>
    <row r="278" spans="178:217" x14ac:dyDescent="0.2">
      <c r="FV278"/>
      <c r="FW278"/>
      <c r="FX278"/>
      <c r="FY278"/>
      <c r="GU278" s="4"/>
      <c r="GV278" s="4"/>
      <c r="GW278" s="4"/>
      <c r="GX278" s="4"/>
      <c r="GY278" s="4"/>
      <c r="GZ278" s="4"/>
      <c r="HA278" s="4"/>
      <c r="HB278" s="4"/>
      <c r="HC278" s="4"/>
      <c r="HD278" s="4"/>
      <c r="HE278" s="4"/>
      <c r="HF278" s="4"/>
      <c r="HG278" s="4"/>
      <c r="HH278" s="4"/>
      <c r="HI278" s="4"/>
    </row>
    <row r="279" spans="178:217" x14ac:dyDescent="0.2">
      <c r="FV279"/>
      <c r="FW279"/>
      <c r="FX279"/>
      <c r="FY279"/>
      <c r="GU279" s="4"/>
      <c r="GV279" s="4"/>
      <c r="GW279" s="4"/>
      <c r="GX279" s="4"/>
      <c r="GY279" s="4"/>
      <c r="GZ279" s="4"/>
      <c r="HA279" s="4"/>
      <c r="HB279" s="4"/>
      <c r="HC279" s="4"/>
      <c r="HD279" s="4"/>
      <c r="HE279" s="4"/>
      <c r="HF279" s="4"/>
      <c r="HG279" s="4"/>
      <c r="HH279" s="4"/>
      <c r="HI279" s="4"/>
    </row>
    <row r="280" spans="178:217" x14ac:dyDescent="0.2">
      <c r="FV280"/>
      <c r="FW280"/>
      <c r="FX280"/>
      <c r="FY280"/>
      <c r="GU280" s="4"/>
      <c r="GV280" s="4"/>
      <c r="GW280" s="4"/>
      <c r="GX280" s="4"/>
      <c r="GY280" s="4"/>
      <c r="GZ280" s="4"/>
      <c r="HA280" s="4"/>
      <c r="HB280" s="4"/>
      <c r="HC280" s="4"/>
      <c r="HD280" s="4"/>
      <c r="HE280" s="4"/>
      <c r="HF280" s="4"/>
      <c r="HG280" s="4"/>
      <c r="HH280" s="4"/>
      <c r="HI280" s="4"/>
    </row>
    <row r="281" spans="178:217" x14ac:dyDescent="0.2">
      <c r="FV281"/>
      <c r="FW281"/>
      <c r="FX281"/>
      <c r="FY281"/>
      <c r="GU281" s="4"/>
      <c r="GV281" s="4"/>
      <c r="GW281" s="4"/>
      <c r="GX281" s="4"/>
      <c r="GY281" s="4"/>
      <c r="GZ281" s="4"/>
      <c r="HA281" s="4"/>
      <c r="HB281" s="4"/>
      <c r="HC281" s="4"/>
      <c r="HD281" s="4"/>
      <c r="HE281" s="4"/>
      <c r="HF281" s="4"/>
      <c r="HG281" s="4"/>
      <c r="HH281" s="4"/>
      <c r="HI281" s="4"/>
    </row>
    <row r="282" spans="178:217" x14ac:dyDescent="0.2">
      <c r="FV282"/>
      <c r="FW282"/>
      <c r="FX282"/>
      <c r="FY282"/>
      <c r="GU282" s="4"/>
      <c r="GV282" s="4"/>
      <c r="GW282" s="4"/>
      <c r="GX282" s="4"/>
      <c r="GY282" s="4"/>
      <c r="GZ282" s="4"/>
      <c r="HA282" s="4"/>
      <c r="HB282" s="4"/>
      <c r="HC282" s="4"/>
      <c r="HD282" s="4"/>
      <c r="HE282" s="4"/>
      <c r="HF282" s="4"/>
      <c r="HG282" s="4"/>
      <c r="HH282" s="4"/>
      <c r="HI282" s="4"/>
    </row>
    <row r="283" spans="178:217" x14ac:dyDescent="0.2">
      <c r="FV283"/>
      <c r="FW283"/>
      <c r="FX283"/>
      <c r="FY283"/>
      <c r="GU283" s="4"/>
      <c r="GV283" s="4"/>
      <c r="GW283" s="4"/>
      <c r="GX283" s="4"/>
      <c r="GY283" s="4"/>
      <c r="GZ283" s="4"/>
      <c r="HA283" s="4"/>
      <c r="HB283" s="4"/>
      <c r="HC283" s="4"/>
      <c r="HD283" s="4"/>
      <c r="HE283" s="4"/>
      <c r="HF283" s="4"/>
      <c r="HG283" s="4"/>
      <c r="HH283" s="4"/>
      <c r="HI283" s="4"/>
    </row>
    <row r="284" spans="178:217" x14ac:dyDescent="0.2">
      <c r="FV284"/>
      <c r="FW284"/>
      <c r="FX284"/>
      <c r="FY284"/>
      <c r="GU284" s="4"/>
      <c r="GV284" s="4"/>
      <c r="GW284" s="4"/>
      <c r="GX284" s="4"/>
      <c r="GY284" s="4"/>
      <c r="GZ284" s="4"/>
      <c r="HA284" s="4"/>
      <c r="HB284" s="4"/>
      <c r="HC284" s="4"/>
      <c r="HD284" s="4"/>
      <c r="HE284" s="4"/>
      <c r="HF284" s="4"/>
      <c r="HG284" s="4"/>
      <c r="HH284" s="4"/>
      <c r="HI284" s="4"/>
    </row>
    <row r="285" spans="178:217" x14ac:dyDescent="0.2">
      <c r="FV285"/>
      <c r="FW285"/>
      <c r="FX285"/>
      <c r="FY285"/>
      <c r="GU285" s="4"/>
      <c r="GV285" s="4"/>
      <c r="GW285" s="4"/>
      <c r="GX285" s="4"/>
      <c r="GY285" s="4"/>
      <c r="GZ285" s="4"/>
      <c r="HA285" s="4"/>
      <c r="HB285" s="4"/>
      <c r="HC285" s="4"/>
      <c r="HD285" s="4"/>
      <c r="HE285" s="4"/>
      <c r="HF285" s="4"/>
      <c r="HG285" s="4"/>
      <c r="HH285" s="4"/>
      <c r="HI285" s="4"/>
    </row>
    <row r="286" spans="178:217" x14ac:dyDescent="0.2">
      <c r="FV286"/>
      <c r="FW286"/>
      <c r="FX286"/>
      <c r="FY286"/>
      <c r="GU286" s="4"/>
      <c r="GV286" s="4"/>
      <c r="GW286" s="4"/>
      <c r="GX286" s="4"/>
      <c r="GY286" s="4"/>
      <c r="GZ286" s="4"/>
      <c r="HA286" s="4"/>
      <c r="HB286" s="4"/>
      <c r="HC286" s="4"/>
      <c r="HD286" s="4"/>
      <c r="HE286" s="4"/>
      <c r="HF286" s="4"/>
      <c r="HG286" s="4"/>
      <c r="HH286" s="4"/>
      <c r="HI286" s="4"/>
    </row>
    <row r="287" spans="178:217" x14ac:dyDescent="0.2">
      <c r="FV287"/>
      <c r="FW287"/>
      <c r="FX287"/>
      <c r="FY287"/>
      <c r="GU287" s="4"/>
      <c r="GV287" s="4"/>
      <c r="GW287" s="4"/>
      <c r="GX287" s="4"/>
      <c r="GY287" s="4"/>
      <c r="GZ287" s="4"/>
      <c r="HA287" s="4"/>
      <c r="HB287" s="4"/>
      <c r="HC287" s="4"/>
      <c r="HD287" s="4"/>
      <c r="HE287" s="4"/>
      <c r="HF287" s="4"/>
      <c r="HG287" s="4"/>
      <c r="HH287" s="4"/>
      <c r="HI287" s="4"/>
    </row>
    <row r="288" spans="178:217" x14ac:dyDescent="0.2">
      <c r="FV288"/>
      <c r="FW288"/>
      <c r="FX288"/>
      <c r="FY288"/>
      <c r="GU288" s="4"/>
      <c r="GV288" s="4"/>
      <c r="GW288" s="4"/>
      <c r="GX288" s="4"/>
      <c r="GY288" s="4"/>
      <c r="GZ288" s="4"/>
      <c r="HA288" s="4"/>
      <c r="HB288" s="4"/>
      <c r="HC288" s="4"/>
      <c r="HD288" s="4"/>
      <c r="HE288" s="4"/>
      <c r="HF288" s="4"/>
      <c r="HG288" s="4"/>
      <c r="HH288" s="4"/>
      <c r="HI288" s="4"/>
    </row>
    <row r="289" spans="178:217" x14ac:dyDescent="0.2">
      <c r="FV289"/>
      <c r="FW289"/>
      <c r="FX289"/>
      <c r="FY289"/>
      <c r="GU289" s="4"/>
      <c r="GV289" s="4"/>
      <c r="GW289" s="4"/>
      <c r="GX289" s="4"/>
      <c r="GY289" s="4"/>
      <c r="GZ289" s="4"/>
      <c r="HA289" s="4"/>
      <c r="HB289" s="4"/>
      <c r="HC289" s="4"/>
      <c r="HD289" s="4"/>
      <c r="HE289" s="4"/>
      <c r="HF289" s="4"/>
      <c r="HG289" s="4"/>
      <c r="HH289" s="4"/>
      <c r="HI289" s="4"/>
    </row>
    <row r="290" spans="178:217" x14ac:dyDescent="0.2">
      <c r="FV290"/>
      <c r="FW290"/>
      <c r="FX290"/>
      <c r="FY290"/>
      <c r="GU290" s="4"/>
      <c r="GV290" s="4"/>
      <c r="GW290" s="4"/>
      <c r="GX290" s="4"/>
      <c r="GY290" s="4"/>
      <c r="GZ290" s="4"/>
      <c r="HA290" s="4"/>
      <c r="HB290" s="4"/>
      <c r="HC290" s="4"/>
      <c r="HD290" s="4"/>
      <c r="HE290" s="4"/>
      <c r="HF290" s="4"/>
      <c r="HG290" s="4"/>
      <c r="HH290" s="4"/>
      <c r="HI290" s="4"/>
    </row>
    <row r="291" spans="178:217" x14ac:dyDescent="0.2">
      <c r="FV291"/>
      <c r="FW291"/>
      <c r="FX291"/>
      <c r="FY291"/>
      <c r="GU291" s="4"/>
      <c r="GV291" s="4"/>
      <c r="GW291" s="4"/>
      <c r="GX291" s="4"/>
      <c r="GY291" s="4"/>
      <c r="GZ291" s="4"/>
      <c r="HA291" s="4"/>
      <c r="HB291" s="4"/>
      <c r="HC291" s="4"/>
      <c r="HD291" s="4"/>
      <c r="HE291" s="4"/>
      <c r="HF291" s="4"/>
      <c r="HG291" s="4"/>
      <c r="HH291" s="4"/>
      <c r="HI291" s="4"/>
    </row>
    <row r="292" spans="178:217" x14ac:dyDescent="0.2">
      <c r="FV292"/>
      <c r="FW292"/>
      <c r="FX292"/>
      <c r="FY292"/>
      <c r="GU292" s="4"/>
      <c r="GV292" s="4"/>
      <c r="GW292" s="4"/>
      <c r="GX292" s="4"/>
      <c r="GY292" s="4"/>
      <c r="GZ292" s="4"/>
      <c r="HA292" s="4"/>
      <c r="HB292" s="4"/>
      <c r="HC292" s="4"/>
      <c r="HD292" s="4"/>
      <c r="HE292" s="4"/>
      <c r="HF292" s="4"/>
      <c r="HG292" s="4"/>
      <c r="HH292" s="4"/>
      <c r="HI292" s="4"/>
    </row>
    <row r="293" spans="178:217" x14ac:dyDescent="0.2">
      <c r="FV293"/>
      <c r="FW293"/>
      <c r="FX293"/>
      <c r="FY293"/>
      <c r="GU293" s="4"/>
      <c r="GV293" s="4"/>
      <c r="GW293" s="4"/>
      <c r="GX293" s="4"/>
      <c r="GY293" s="4"/>
      <c r="GZ293" s="4"/>
      <c r="HA293" s="4"/>
      <c r="HB293" s="4"/>
      <c r="HC293" s="4"/>
      <c r="HD293" s="4"/>
      <c r="HE293" s="4"/>
      <c r="HF293" s="4"/>
      <c r="HG293" s="4"/>
      <c r="HH293" s="4"/>
      <c r="HI293" s="4"/>
    </row>
    <row r="294" spans="178:217" x14ac:dyDescent="0.2">
      <c r="FV294"/>
      <c r="FW294"/>
      <c r="FX294"/>
      <c r="FY294"/>
      <c r="GU294" s="4"/>
      <c r="GV294" s="4"/>
      <c r="GW294" s="4"/>
      <c r="GX294" s="4"/>
      <c r="GY294" s="4"/>
      <c r="GZ294" s="4"/>
      <c r="HA294" s="4"/>
      <c r="HB294" s="4"/>
      <c r="HC294" s="4"/>
      <c r="HD294" s="4"/>
      <c r="HE294" s="4"/>
      <c r="HF294" s="4"/>
      <c r="HG294" s="4"/>
      <c r="HH294" s="4"/>
      <c r="HI294" s="4"/>
    </row>
    <row r="295" spans="178:217" x14ac:dyDescent="0.2">
      <c r="FV295"/>
      <c r="FW295"/>
      <c r="FX295"/>
      <c r="FY295"/>
      <c r="GU295" s="4"/>
      <c r="GV295" s="4"/>
      <c r="GW295" s="4"/>
      <c r="GX295" s="4"/>
      <c r="GY295" s="4"/>
      <c r="GZ295" s="4"/>
      <c r="HA295" s="4"/>
      <c r="HB295" s="4"/>
      <c r="HC295" s="4"/>
      <c r="HD295" s="4"/>
      <c r="HE295" s="4"/>
      <c r="HF295" s="4"/>
      <c r="HG295" s="4"/>
      <c r="HH295" s="4"/>
      <c r="HI295" s="4"/>
    </row>
    <row r="296" spans="178:217" x14ac:dyDescent="0.2">
      <c r="FV296"/>
      <c r="FW296"/>
      <c r="FX296"/>
      <c r="FY296"/>
      <c r="GU296" s="4"/>
      <c r="GV296" s="4"/>
      <c r="GW296" s="4"/>
      <c r="GX296" s="4"/>
      <c r="GY296" s="4"/>
      <c r="GZ296" s="4"/>
      <c r="HA296" s="4"/>
      <c r="HB296" s="4"/>
      <c r="HC296" s="4"/>
      <c r="HD296" s="4"/>
      <c r="HE296" s="4"/>
      <c r="HF296" s="4"/>
      <c r="HG296" s="4"/>
      <c r="HH296" s="4"/>
      <c r="HI296" s="4"/>
    </row>
    <row r="297" spans="178:217" x14ac:dyDescent="0.2">
      <c r="FV297"/>
      <c r="FW297"/>
      <c r="FX297"/>
      <c r="FY297"/>
      <c r="GU297" s="4"/>
      <c r="GV297" s="4"/>
      <c r="GW297" s="4"/>
      <c r="GX297" s="4"/>
      <c r="GY297" s="4"/>
      <c r="GZ297" s="4"/>
      <c r="HA297" s="4"/>
      <c r="HB297" s="4"/>
      <c r="HC297" s="4"/>
      <c r="HD297" s="4"/>
      <c r="HE297" s="4"/>
      <c r="HF297" s="4"/>
      <c r="HG297" s="4"/>
      <c r="HH297" s="4"/>
      <c r="HI297" s="4"/>
    </row>
    <row r="298" spans="178:217" x14ac:dyDescent="0.2">
      <c r="FV298"/>
      <c r="FW298"/>
      <c r="FX298"/>
      <c r="FY298"/>
      <c r="GU298" s="4"/>
      <c r="GV298" s="4"/>
      <c r="GW298" s="4"/>
      <c r="GX298" s="4"/>
      <c r="GY298" s="4"/>
      <c r="GZ298" s="4"/>
      <c r="HA298" s="4"/>
      <c r="HB298" s="4"/>
      <c r="HC298" s="4"/>
      <c r="HD298" s="4"/>
      <c r="HE298" s="4"/>
      <c r="HF298" s="4"/>
      <c r="HG298" s="4"/>
      <c r="HH298" s="4"/>
      <c r="HI298" s="4"/>
    </row>
    <row r="299" spans="178:217" x14ac:dyDescent="0.2">
      <c r="FV299"/>
      <c r="FW299"/>
      <c r="FX299"/>
      <c r="FY299"/>
      <c r="GU299" s="4"/>
      <c r="GV299" s="4"/>
      <c r="GW299" s="4"/>
      <c r="GX299" s="4"/>
      <c r="GY299" s="4"/>
      <c r="GZ299" s="4"/>
      <c r="HA299" s="4"/>
      <c r="HB299" s="4"/>
      <c r="HC299" s="4"/>
      <c r="HD299" s="4"/>
      <c r="HE299" s="4"/>
      <c r="HF299" s="4"/>
      <c r="HG299" s="4"/>
      <c r="HH299" s="4"/>
      <c r="HI299" s="4"/>
    </row>
    <row r="300" spans="178:217" x14ac:dyDescent="0.2">
      <c r="FV300"/>
      <c r="FW300"/>
      <c r="FX300"/>
      <c r="FY300"/>
      <c r="GU300" s="4"/>
      <c r="GV300" s="4"/>
      <c r="GW300" s="4"/>
      <c r="GX300" s="4"/>
      <c r="GY300" s="4"/>
      <c r="GZ300" s="4"/>
      <c r="HA300" s="4"/>
      <c r="HB300" s="4"/>
      <c r="HC300" s="4"/>
      <c r="HD300" s="4"/>
      <c r="HE300" s="4"/>
      <c r="HF300" s="4"/>
      <c r="HG300" s="4"/>
      <c r="HH300" s="4"/>
      <c r="HI300" s="4"/>
    </row>
    <row r="301" spans="178:217" x14ac:dyDescent="0.2">
      <c r="FV301"/>
      <c r="FW301"/>
      <c r="FX301"/>
      <c r="FY301"/>
      <c r="GU301" s="4"/>
      <c r="GV301" s="4"/>
      <c r="GW301" s="4"/>
      <c r="GX301" s="4"/>
      <c r="GY301" s="4"/>
      <c r="GZ301" s="4"/>
      <c r="HA301" s="4"/>
      <c r="HB301" s="4"/>
      <c r="HC301" s="4"/>
      <c r="HD301" s="4"/>
      <c r="HE301" s="4"/>
      <c r="HF301" s="4"/>
      <c r="HG301" s="4"/>
      <c r="HH301" s="4"/>
      <c r="HI301" s="4"/>
    </row>
    <row r="302" spans="178:217" x14ac:dyDescent="0.2">
      <c r="FV302"/>
      <c r="FW302"/>
      <c r="FX302"/>
      <c r="FY302"/>
      <c r="GU302" s="4"/>
      <c r="GV302" s="4"/>
      <c r="GW302" s="4"/>
      <c r="GX302" s="4"/>
      <c r="GY302" s="4"/>
      <c r="GZ302" s="4"/>
      <c r="HA302" s="4"/>
      <c r="HB302" s="4"/>
      <c r="HC302" s="4"/>
      <c r="HD302" s="4"/>
      <c r="HE302" s="4"/>
      <c r="HF302" s="4"/>
      <c r="HG302" s="4"/>
      <c r="HH302" s="4"/>
      <c r="HI302" s="4"/>
    </row>
    <row r="303" spans="178:217" x14ac:dyDescent="0.2">
      <c r="FV303"/>
      <c r="FW303"/>
      <c r="FX303"/>
      <c r="FY303"/>
      <c r="GU303" s="4"/>
      <c r="GV303" s="4"/>
      <c r="GW303" s="4"/>
      <c r="GX303" s="4"/>
      <c r="GY303" s="4"/>
      <c r="GZ303" s="4"/>
      <c r="HA303" s="4"/>
      <c r="HB303" s="4"/>
      <c r="HC303" s="4"/>
      <c r="HD303" s="4"/>
      <c r="HE303" s="4"/>
      <c r="HF303" s="4"/>
      <c r="HG303" s="4"/>
      <c r="HH303" s="4"/>
      <c r="HI303" s="4"/>
    </row>
    <row r="304" spans="178:217" x14ac:dyDescent="0.2">
      <c r="FV304"/>
      <c r="FW304"/>
      <c r="FX304"/>
      <c r="FY304"/>
      <c r="GU304" s="4"/>
      <c r="GV304" s="4"/>
      <c r="GW304" s="4"/>
      <c r="GX304" s="4"/>
      <c r="GY304" s="4"/>
      <c r="GZ304" s="4"/>
      <c r="HA304" s="4"/>
      <c r="HB304" s="4"/>
      <c r="HC304" s="4"/>
      <c r="HD304" s="4"/>
      <c r="HE304" s="4"/>
      <c r="HF304" s="4"/>
      <c r="HG304" s="4"/>
      <c r="HH304" s="4"/>
      <c r="HI304" s="4"/>
    </row>
    <row r="305" spans="178:217" x14ac:dyDescent="0.2">
      <c r="FV305"/>
      <c r="FW305"/>
      <c r="FX305"/>
      <c r="FY305"/>
      <c r="GU305" s="4"/>
      <c r="GV305" s="4"/>
      <c r="GW305" s="4"/>
      <c r="GX305" s="4"/>
      <c r="GY305" s="4"/>
      <c r="GZ305" s="4"/>
      <c r="HA305" s="4"/>
      <c r="HB305" s="4"/>
      <c r="HC305" s="4"/>
      <c r="HD305" s="4"/>
      <c r="HE305" s="4"/>
      <c r="HF305" s="4"/>
      <c r="HG305" s="4"/>
      <c r="HH305" s="4"/>
      <c r="HI305" s="4"/>
    </row>
    <row r="306" spans="178:217" x14ac:dyDescent="0.2">
      <c r="FV306"/>
      <c r="FW306"/>
      <c r="FX306"/>
      <c r="FY306"/>
      <c r="GU306" s="4"/>
      <c r="GV306" s="4"/>
      <c r="GW306" s="4"/>
      <c r="GX306" s="4"/>
      <c r="GY306" s="4"/>
      <c r="GZ306" s="4"/>
      <c r="HA306" s="4"/>
      <c r="HB306" s="4"/>
      <c r="HC306" s="4"/>
      <c r="HD306" s="4"/>
      <c r="HE306" s="4"/>
      <c r="HF306" s="4"/>
      <c r="HG306" s="4"/>
      <c r="HH306" s="4"/>
      <c r="HI306" s="4"/>
    </row>
    <row r="307" spans="178:217" x14ac:dyDescent="0.2">
      <c r="FV307"/>
      <c r="FW307"/>
      <c r="FX307"/>
      <c r="FY307"/>
      <c r="GU307" s="4"/>
      <c r="GV307" s="4"/>
      <c r="GW307" s="4"/>
      <c r="GX307" s="4"/>
      <c r="GY307" s="4"/>
      <c r="GZ307" s="4"/>
      <c r="HA307" s="4"/>
      <c r="HB307" s="4"/>
      <c r="HC307" s="4"/>
      <c r="HD307" s="4"/>
      <c r="HE307" s="4"/>
      <c r="HF307" s="4"/>
      <c r="HG307" s="4"/>
      <c r="HH307" s="4"/>
      <c r="HI307" s="4"/>
    </row>
    <row r="308" spans="178:217" x14ac:dyDescent="0.2">
      <c r="FV308"/>
      <c r="FW308"/>
      <c r="FX308"/>
      <c r="FY308"/>
      <c r="GU308" s="4"/>
      <c r="GV308" s="4"/>
      <c r="GW308" s="4"/>
      <c r="GX308" s="4"/>
      <c r="GY308" s="4"/>
      <c r="GZ308" s="4"/>
      <c r="HA308" s="4"/>
      <c r="HB308" s="4"/>
      <c r="HC308" s="4"/>
      <c r="HD308" s="4"/>
      <c r="HE308" s="4"/>
      <c r="HF308" s="4"/>
      <c r="HG308" s="4"/>
      <c r="HH308" s="4"/>
      <c r="HI308" s="4"/>
    </row>
    <row r="309" spans="178:217" x14ac:dyDescent="0.2">
      <c r="FV309"/>
      <c r="FW309"/>
      <c r="FX309"/>
      <c r="FY309"/>
      <c r="GU309" s="4"/>
      <c r="GV309" s="4"/>
      <c r="GW309" s="4"/>
      <c r="GX309" s="4"/>
      <c r="GY309" s="4"/>
      <c r="GZ309" s="4"/>
      <c r="HA309" s="4"/>
      <c r="HB309" s="4"/>
      <c r="HC309" s="4"/>
      <c r="HD309" s="4"/>
      <c r="HE309" s="4"/>
      <c r="HF309" s="4"/>
      <c r="HG309" s="4"/>
      <c r="HH309" s="4"/>
      <c r="HI309" s="4"/>
    </row>
    <row r="310" spans="178:217" x14ac:dyDescent="0.2">
      <c r="FV310"/>
      <c r="FW310"/>
      <c r="FX310"/>
      <c r="FY310"/>
      <c r="GU310" s="4"/>
      <c r="GV310" s="4"/>
      <c r="GW310" s="4"/>
      <c r="GX310" s="4"/>
      <c r="GY310" s="4"/>
      <c r="GZ310" s="4"/>
      <c r="HA310" s="4"/>
      <c r="HB310" s="4"/>
      <c r="HC310" s="4"/>
      <c r="HD310" s="4"/>
      <c r="HE310" s="4"/>
      <c r="HF310" s="4"/>
      <c r="HG310" s="4"/>
      <c r="HH310" s="4"/>
      <c r="HI310" s="4"/>
    </row>
    <row r="311" spans="178:217" x14ac:dyDescent="0.2">
      <c r="FV311"/>
      <c r="FW311"/>
      <c r="FX311"/>
      <c r="FY311"/>
      <c r="GU311" s="4"/>
      <c r="GV311" s="4"/>
      <c r="GW311" s="4"/>
      <c r="GX311" s="4"/>
      <c r="GY311" s="4"/>
      <c r="GZ311" s="4"/>
      <c r="HA311" s="4"/>
      <c r="HB311" s="4"/>
      <c r="HC311" s="4"/>
      <c r="HD311" s="4"/>
      <c r="HE311" s="4"/>
      <c r="HF311" s="4"/>
      <c r="HG311" s="4"/>
      <c r="HH311" s="4"/>
      <c r="HI311" s="4"/>
    </row>
    <row r="312" spans="178:217" x14ac:dyDescent="0.2">
      <c r="FV312"/>
      <c r="FW312"/>
      <c r="FX312"/>
      <c r="FY312"/>
      <c r="GU312" s="4"/>
      <c r="GV312" s="4"/>
      <c r="GW312" s="4"/>
      <c r="GX312" s="4"/>
      <c r="GY312" s="4"/>
      <c r="GZ312" s="4"/>
      <c r="HA312" s="4"/>
      <c r="HB312" s="4"/>
      <c r="HC312" s="4"/>
      <c r="HD312" s="4"/>
      <c r="HE312" s="4"/>
      <c r="HF312" s="4"/>
      <c r="HG312" s="4"/>
      <c r="HH312" s="4"/>
      <c r="HI312" s="4"/>
    </row>
    <row r="313" spans="178:217" x14ac:dyDescent="0.2">
      <c r="FV313"/>
      <c r="FW313"/>
      <c r="FX313"/>
      <c r="FY313"/>
      <c r="GU313" s="4"/>
      <c r="GV313" s="4"/>
      <c r="GW313" s="4"/>
      <c r="GX313" s="4"/>
      <c r="GY313" s="4"/>
      <c r="GZ313" s="4"/>
      <c r="HA313" s="4"/>
      <c r="HB313" s="4"/>
      <c r="HC313" s="4"/>
      <c r="HD313" s="4"/>
      <c r="HE313" s="4"/>
      <c r="HF313" s="4"/>
      <c r="HG313" s="4"/>
      <c r="HH313" s="4"/>
      <c r="HI313" s="4"/>
    </row>
    <row r="314" spans="178:217" x14ac:dyDescent="0.2">
      <c r="FV314"/>
      <c r="FW314"/>
      <c r="FX314"/>
      <c r="FY314"/>
      <c r="GU314" s="4"/>
      <c r="GV314" s="4"/>
      <c r="GW314" s="4"/>
      <c r="GX314" s="4"/>
      <c r="GY314" s="4"/>
      <c r="GZ314" s="4"/>
      <c r="HA314" s="4"/>
      <c r="HB314" s="4"/>
      <c r="HC314" s="4"/>
      <c r="HD314" s="4"/>
      <c r="HE314" s="4"/>
      <c r="HF314" s="4"/>
      <c r="HG314" s="4"/>
      <c r="HH314" s="4"/>
      <c r="HI314" s="4"/>
    </row>
    <row r="315" spans="178:217" x14ac:dyDescent="0.2">
      <c r="FV315"/>
      <c r="FW315"/>
      <c r="FX315"/>
      <c r="FY315"/>
      <c r="GU315" s="4"/>
      <c r="GV315" s="4"/>
      <c r="GW315" s="4"/>
      <c r="GX315" s="4"/>
      <c r="GY315" s="4"/>
      <c r="GZ315" s="4"/>
      <c r="HA315" s="4"/>
      <c r="HB315" s="4"/>
      <c r="HC315" s="4"/>
      <c r="HD315" s="4"/>
      <c r="HE315" s="4"/>
      <c r="HF315" s="4"/>
      <c r="HG315" s="4"/>
      <c r="HH315" s="4"/>
      <c r="HI315" s="4"/>
    </row>
    <row r="316" spans="178:217" x14ac:dyDescent="0.2">
      <c r="FV316"/>
      <c r="FW316"/>
      <c r="FX316"/>
      <c r="FY316"/>
      <c r="GU316" s="4"/>
      <c r="GV316" s="4"/>
      <c r="GW316" s="4"/>
      <c r="GX316" s="4"/>
      <c r="GY316" s="4"/>
      <c r="GZ316" s="4"/>
      <c r="HA316" s="4"/>
      <c r="HB316" s="4"/>
      <c r="HC316" s="4"/>
      <c r="HD316" s="4"/>
      <c r="HE316" s="4"/>
      <c r="HF316" s="4"/>
      <c r="HG316" s="4"/>
      <c r="HH316" s="4"/>
      <c r="HI316" s="4"/>
    </row>
    <row r="317" spans="178:217" x14ac:dyDescent="0.2">
      <c r="FV317"/>
      <c r="FW317"/>
      <c r="FX317"/>
      <c r="FY317"/>
      <c r="GU317" s="4"/>
      <c r="GV317" s="4"/>
      <c r="GW317" s="4"/>
      <c r="GX317" s="4"/>
      <c r="GY317" s="4"/>
      <c r="GZ317" s="4"/>
      <c r="HA317" s="4"/>
      <c r="HB317" s="4"/>
      <c r="HC317" s="4"/>
      <c r="HD317" s="4"/>
      <c r="HE317" s="4"/>
      <c r="HF317" s="4"/>
      <c r="HG317" s="4"/>
      <c r="HH317" s="4"/>
      <c r="HI317" s="4"/>
    </row>
    <row r="318" spans="178:217" x14ac:dyDescent="0.2">
      <c r="FV318"/>
      <c r="FW318"/>
      <c r="FX318"/>
      <c r="FY318"/>
      <c r="GU318" s="4"/>
      <c r="GV318" s="4"/>
      <c r="GW318" s="4"/>
      <c r="GX318" s="4"/>
      <c r="GY318" s="4"/>
      <c r="GZ318" s="4"/>
      <c r="HA318" s="4"/>
      <c r="HB318" s="4"/>
      <c r="HC318" s="4"/>
      <c r="HD318" s="4"/>
      <c r="HE318" s="4"/>
      <c r="HF318" s="4"/>
      <c r="HG318" s="4"/>
      <c r="HH318" s="4"/>
      <c r="HI318" s="4"/>
    </row>
    <row r="319" spans="178:217" x14ac:dyDescent="0.2">
      <c r="FV319"/>
      <c r="FW319"/>
      <c r="FX319"/>
      <c r="FY319"/>
      <c r="GU319" s="4"/>
      <c r="GV319" s="4"/>
      <c r="GW319" s="4"/>
      <c r="GX319" s="4"/>
      <c r="GY319" s="4"/>
      <c r="GZ319" s="4"/>
      <c r="HA319" s="4"/>
      <c r="HB319" s="4"/>
      <c r="HC319" s="4"/>
      <c r="HD319" s="4"/>
      <c r="HE319" s="4"/>
      <c r="HF319" s="4"/>
      <c r="HG319" s="4"/>
      <c r="HH319" s="4"/>
      <c r="HI319" s="4"/>
    </row>
    <row r="320" spans="178:217" x14ac:dyDescent="0.2">
      <c r="FV320"/>
      <c r="FW320"/>
      <c r="FX320"/>
      <c r="FY320"/>
      <c r="GU320" s="4"/>
      <c r="GV320" s="4"/>
      <c r="GW320" s="4"/>
      <c r="GX320" s="4"/>
      <c r="GY320" s="4"/>
      <c r="GZ320" s="4"/>
      <c r="HA320" s="4"/>
      <c r="HB320" s="4"/>
      <c r="HC320" s="4"/>
      <c r="HD320" s="4"/>
      <c r="HE320" s="4"/>
      <c r="HF320" s="4"/>
      <c r="HG320" s="4"/>
      <c r="HH320" s="4"/>
      <c r="HI320" s="4"/>
    </row>
    <row r="321" spans="178:217" x14ac:dyDescent="0.2">
      <c r="FV321"/>
      <c r="FW321"/>
      <c r="FX321"/>
      <c r="FY321"/>
      <c r="GU321" s="4"/>
      <c r="GV321" s="4"/>
      <c r="GW321" s="4"/>
      <c r="GX321" s="4"/>
      <c r="GY321" s="4"/>
      <c r="GZ321" s="4"/>
      <c r="HA321" s="4"/>
      <c r="HB321" s="4"/>
      <c r="HC321" s="4"/>
      <c r="HD321" s="4"/>
      <c r="HE321" s="4"/>
      <c r="HF321" s="4"/>
      <c r="HG321" s="4"/>
      <c r="HH321" s="4"/>
      <c r="HI321" s="4"/>
    </row>
    <row r="322" spans="178:217" x14ac:dyDescent="0.2">
      <c r="FV322"/>
      <c r="FW322"/>
      <c r="FX322"/>
      <c r="FY322"/>
      <c r="GU322" s="4"/>
      <c r="GV322" s="4"/>
      <c r="GW322" s="4"/>
      <c r="GX322" s="4"/>
      <c r="GY322" s="4"/>
      <c r="GZ322" s="4"/>
      <c r="HA322" s="4"/>
      <c r="HB322" s="4"/>
      <c r="HC322" s="4"/>
      <c r="HD322" s="4"/>
      <c r="HE322" s="4"/>
      <c r="HF322" s="4"/>
      <c r="HG322" s="4"/>
      <c r="HH322" s="4"/>
      <c r="HI322" s="4"/>
    </row>
    <row r="323" spans="178:217" x14ac:dyDescent="0.2">
      <c r="FV323"/>
      <c r="FW323"/>
      <c r="FX323"/>
      <c r="FY323"/>
      <c r="GU323" s="4"/>
      <c r="GV323" s="4"/>
      <c r="GW323" s="4"/>
      <c r="GX323" s="4"/>
      <c r="GY323" s="4"/>
      <c r="GZ323" s="4"/>
      <c r="HA323" s="4"/>
      <c r="HB323" s="4"/>
      <c r="HC323" s="4"/>
      <c r="HD323" s="4"/>
      <c r="HE323" s="4"/>
      <c r="HF323" s="4"/>
      <c r="HG323" s="4"/>
      <c r="HH323" s="4"/>
      <c r="HI323" s="4"/>
    </row>
    <row r="324" spans="178:217" x14ac:dyDescent="0.2">
      <c r="FV324"/>
      <c r="FW324"/>
      <c r="FX324"/>
      <c r="FY324"/>
      <c r="GU324" s="4"/>
      <c r="GV324" s="4"/>
      <c r="GW324" s="4"/>
      <c r="GX324" s="4"/>
      <c r="GY324" s="4"/>
      <c r="GZ324" s="4"/>
      <c r="HA324" s="4"/>
      <c r="HB324" s="4"/>
      <c r="HC324" s="4"/>
      <c r="HD324" s="4"/>
      <c r="HE324" s="4"/>
      <c r="HF324" s="4"/>
      <c r="HG324" s="4"/>
      <c r="HH324" s="4"/>
      <c r="HI324" s="4"/>
    </row>
    <row r="325" spans="178:217" x14ac:dyDescent="0.2">
      <c r="FV325"/>
      <c r="FW325"/>
      <c r="FX325"/>
      <c r="FY325"/>
      <c r="GU325" s="4"/>
      <c r="GV325" s="4"/>
      <c r="GW325" s="4"/>
      <c r="GX325" s="4"/>
      <c r="GY325" s="4"/>
      <c r="GZ325" s="4"/>
      <c r="HA325" s="4"/>
      <c r="HB325" s="4"/>
      <c r="HC325" s="4"/>
      <c r="HD325" s="4"/>
      <c r="HE325" s="4"/>
      <c r="HF325" s="4"/>
      <c r="HG325" s="4"/>
      <c r="HH325" s="4"/>
      <c r="HI325" s="4"/>
    </row>
    <row r="326" spans="178:217" x14ac:dyDescent="0.2">
      <c r="FV326"/>
      <c r="FW326"/>
      <c r="FX326"/>
      <c r="FY326"/>
      <c r="GU326" s="4"/>
      <c r="GV326" s="4"/>
      <c r="GW326" s="4"/>
      <c r="GX326" s="4"/>
      <c r="GY326" s="4"/>
      <c r="GZ326" s="4"/>
      <c r="HA326" s="4"/>
      <c r="HB326" s="4"/>
      <c r="HC326" s="4"/>
      <c r="HD326" s="4"/>
      <c r="HE326" s="4"/>
      <c r="HF326" s="4"/>
      <c r="HG326" s="4"/>
      <c r="HH326" s="4"/>
      <c r="HI326" s="4"/>
    </row>
    <row r="327" spans="178:217" x14ac:dyDescent="0.2">
      <c r="FV327"/>
      <c r="FW327"/>
      <c r="FX327"/>
      <c r="FY327"/>
      <c r="GU327" s="4"/>
      <c r="GV327" s="4"/>
      <c r="GW327" s="4"/>
      <c r="GX327" s="4"/>
      <c r="GY327" s="4"/>
      <c r="GZ327" s="4"/>
      <c r="HA327" s="4"/>
      <c r="HB327" s="4"/>
      <c r="HC327" s="4"/>
      <c r="HD327" s="4"/>
      <c r="HE327" s="4"/>
      <c r="HF327" s="4"/>
      <c r="HG327" s="4"/>
      <c r="HH327" s="4"/>
      <c r="HI327" s="4"/>
    </row>
    <row r="328" spans="178:217" x14ac:dyDescent="0.2">
      <c r="FV328"/>
      <c r="FW328"/>
      <c r="FX328"/>
      <c r="FY328"/>
      <c r="GU328" s="4"/>
      <c r="GV328" s="4"/>
      <c r="GW328" s="4"/>
      <c r="GX328" s="4"/>
      <c r="GY328" s="4"/>
      <c r="GZ328" s="4"/>
      <c r="HA328" s="4"/>
      <c r="HB328" s="4"/>
      <c r="HC328" s="4"/>
      <c r="HD328" s="4"/>
      <c r="HE328" s="4"/>
      <c r="HF328" s="4"/>
      <c r="HG328" s="4"/>
      <c r="HH328" s="4"/>
      <c r="HI328" s="4"/>
    </row>
    <row r="329" spans="178:217" x14ac:dyDescent="0.2">
      <c r="FV329"/>
      <c r="FW329"/>
      <c r="FX329"/>
      <c r="FY329"/>
      <c r="GU329" s="4"/>
      <c r="GV329" s="4"/>
      <c r="GW329" s="4"/>
      <c r="GX329" s="4"/>
      <c r="GY329" s="4"/>
      <c r="GZ329" s="4"/>
      <c r="HA329" s="4"/>
      <c r="HB329" s="4"/>
      <c r="HC329" s="4"/>
      <c r="HD329" s="4"/>
      <c r="HE329" s="4"/>
      <c r="HF329" s="4"/>
      <c r="HG329" s="4"/>
      <c r="HH329" s="4"/>
      <c r="HI329" s="4"/>
    </row>
    <row r="330" spans="178:217" x14ac:dyDescent="0.2">
      <c r="FV330"/>
      <c r="FW330"/>
      <c r="FX330"/>
      <c r="FY330"/>
      <c r="GU330" s="4"/>
      <c r="GV330" s="4"/>
      <c r="GW330" s="4"/>
      <c r="GX330" s="4"/>
      <c r="GY330" s="4"/>
      <c r="GZ330" s="4"/>
      <c r="HA330" s="4"/>
      <c r="HB330" s="4"/>
      <c r="HC330" s="4"/>
      <c r="HD330" s="4"/>
      <c r="HE330" s="4"/>
      <c r="HF330" s="4"/>
      <c r="HG330" s="4"/>
      <c r="HH330" s="4"/>
      <c r="HI330" s="4"/>
    </row>
    <row r="331" spans="178:217" x14ac:dyDescent="0.2">
      <c r="FV331"/>
      <c r="FW331"/>
      <c r="FX331"/>
      <c r="FY331"/>
      <c r="GU331" s="4"/>
      <c r="GV331" s="4"/>
      <c r="GW331" s="4"/>
      <c r="GX331" s="4"/>
      <c r="GY331" s="4"/>
      <c r="GZ331" s="4"/>
      <c r="HA331" s="4"/>
      <c r="HB331" s="4"/>
      <c r="HC331" s="4"/>
      <c r="HD331" s="4"/>
      <c r="HE331" s="4"/>
      <c r="HF331" s="4"/>
      <c r="HG331" s="4"/>
      <c r="HH331" s="4"/>
      <c r="HI331" s="4"/>
    </row>
    <row r="332" spans="178:217" x14ac:dyDescent="0.2">
      <c r="FV332"/>
      <c r="FW332"/>
      <c r="FX332"/>
      <c r="FY332"/>
      <c r="GU332" s="4"/>
      <c r="GV332" s="4"/>
      <c r="GW332" s="4"/>
      <c r="GX332" s="4"/>
      <c r="GY332" s="4"/>
      <c r="GZ332" s="4"/>
      <c r="HA332" s="4"/>
      <c r="HB332" s="4"/>
      <c r="HC332" s="4"/>
      <c r="HD332" s="4"/>
      <c r="HE332" s="4"/>
      <c r="HF332" s="4"/>
      <c r="HG332" s="4"/>
      <c r="HH332" s="4"/>
      <c r="HI332" s="4"/>
    </row>
    <row r="333" spans="178:217" x14ac:dyDescent="0.2">
      <c r="FV333"/>
      <c r="FW333"/>
      <c r="FX333"/>
      <c r="FY333"/>
      <c r="GU333" s="4"/>
      <c r="GV333" s="4"/>
      <c r="GW333" s="4"/>
      <c r="GX333" s="4"/>
      <c r="GY333" s="4"/>
      <c r="GZ333" s="4"/>
      <c r="HA333" s="4"/>
      <c r="HB333" s="4"/>
      <c r="HC333" s="4"/>
      <c r="HD333" s="4"/>
      <c r="HE333" s="4"/>
      <c r="HF333" s="4"/>
      <c r="HG333" s="4"/>
      <c r="HH333" s="4"/>
      <c r="HI333" s="4"/>
    </row>
    <row r="334" spans="178:217" x14ac:dyDescent="0.2">
      <c r="FV334"/>
      <c r="FW334"/>
      <c r="FX334"/>
      <c r="FY334"/>
      <c r="GU334" s="4"/>
      <c r="GV334" s="4"/>
      <c r="GW334" s="4"/>
      <c r="GX334" s="4"/>
      <c r="GY334" s="4"/>
      <c r="GZ334" s="4"/>
      <c r="HA334" s="4"/>
      <c r="HB334" s="4"/>
      <c r="HC334" s="4"/>
      <c r="HD334" s="4"/>
      <c r="HE334" s="4"/>
      <c r="HF334" s="4"/>
      <c r="HG334" s="4"/>
      <c r="HH334" s="4"/>
      <c r="HI334" s="4"/>
    </row>
    <row r="335" spans="178:217" x14ac:dyDescent="0.2">
      <c r="FV335"/>
      <c r="FW335"/>
      <c r="FX335"/>
      <c r="FY335"/>
      <c r="GU335" s="4"/>
      <c r="GV335" s="4"/>
      <c r="GW335" s="4"/>
      <c r="GX335" s="4"/>
      <c r="GY335" s="4"/>
      <c r="GZ335" s="4"/>
      <c r="HA335" s="4"/>
      <c r="HB335" s="4"/>
      <c r="HC335" s="4"/>
      <c r="HD335" s="4"/>
      <c r="HE335" s="4"/>
      <c r="HF335" s="4"/>
      <c r="HG335" s="4"/>
      <c r="HH335" s="4"/>
      <c r="HI335" s="4"/>
    </row>
    <row r="336" spans="178:217" x14ac:dyDescent="0.2">
      <c r="FV336"/>
      <c r="FW336"/>
      <c r="FX336"/>
      <c r="FY336"/>
      <c r="GU336" s="4"/>
      <c r="GV336" s="4"/>
      <c r="GW336" s="4"/>
      <c r="GX336" s="4"/>
      <c r="GY336" s="4"/>
      <c r="GZ336" s="4"/>
      <c r="HA336" s="4"/>
      <c r="HB336" s="4"/>
      <c r="HC336" s="4"/>
      <c r="HD336" s="4"/>
      <c r="HE336" s="4"/>
      <c r="HF336" s="4"/>
      <c r="HG336" s="4"/>
      <c r="HH336" s="4"/>
      <c r="HI336" s="4"/>
    </row>
    <row r="337" spans="178:217" x14ac:dyDescent="0.2">
      <c r="FV337"/>
      <c r="FW337"/>
      <c r="FX337"/>
      <c r="FY337"/>
      <c r="GU337" s="4"/>
      <c r="GV337" s="4"/>
      <c r="GW337" s="4"/>
      <c r="GX337" s="4"/>
      <c r="GY337" s="4"/>
      <c r="GZ337" s="4"/>
      <c r="HA337" s="4"/>
      <c r="HB337" s="4"/>
      <c r="HC337" s="4"/>
      <c r="HD337" s="4"/>
      <c r="HE337" s="4"/>
      <c r="HF337" s="4"/>
      <c r="HG337" s="4"/>
      <c r="HH337" s="4"/>
      <c r="HI337" s="4"/>
    </row>
    <row r="338" spans="178:217" x14ac:dyDescent="0.2">
      <c r="FV338"/>
      <c r="FW338"/>
      <c r="FX338"/>
      <c r="FY338"/>
      <c r="GU338" s="4"/>
      <c r="GV338" s="4"/>
      <c r="GW338" s="4"/>
      <c r="GX338" s="4"/>
      <c r="GY338" s="4"/>
      <c r="GZ338" s="4"/>
      <c r="HA338" s="4"/>
      <c r="HB338" s="4"/>
      <c r="HC338" s="4"/>
      <c r="HD338" s="4"/>
      <c r="HE338" s="4"/>
      <c r="HF338" s="4"/>
      <c r="HG338" s="4"/>
      <c r="HH338" s="4"/>
      <c r="HI338" s="4"/>
    </row>
    <row r="339" spans="178:217" x14ac:dyDescent="0.2">
      <c r="FV339"/>
      <c r="FW339"/>
      <c r="FX339"/>
      <c r="FY339"/>
      <c r="GU339" s="4"/>
      <c r="GV339" s="4"/>
      <c r="GW339" s="4"/>
      <c r="GX339" s="4"/>
      <c r="GY339" s="4"/>
      <c r="GZ339" s="4"/>
      <c r="HA339" s="4"/>
      <c r="HB339" s="4"/>
      <c r="HC339" s="4"/>
      <c r="HD339" s="4"/>
      <c r="HE339" s="4"/>
      <c r="HF339" s="4"/>
      <c r="HG339" s="4"/>
      <c r="HH339" s="4"/>
      <c r="HI339" s="4"/>
    </row>
    <row r="340" spans="178:217" x14ac:dyDescent="0.2">
      <c r="FV340"/>
      <c r="FW340"/>
      <c r="FX340"/>
      <c r="FY340"/>
      <c r="GU340" s="4"/>
      <c r="GV340" s="4"/>
      <c r="GW340" s="4"/>
      <c r="GX340" s="4"/>
      <c r="GY340" s="4"/>
      <c r="GZ340" s="4"/>
      <c r="HA340" s="4"/>
      <c r="HB340" s="4"/>
      <c r="HC340" s="4"/>
      <c r="HD340" s="4"/>
      <c r="HE340" s="4"/>
      <c r="HF340" s="4"/>
      <c r="HG340" s="4"/>
      <c r="HH340" s="4"/>
      <c r="HI340" s="4"/>
    </row>
    <row r="341" spans="178:217" x14ac:dyDescent="0.2">
      <c r="FV341"/>
      <c r="FW341"/>
      <c r="FX341"/>
      <c r="FY341"/>
      <c r="GU341" s="4"/>
      <c r="GV341" s="4"/>
      <c r="GW341" s="4"/>
      <c r="GX341" s="4"/>
      <c r="GY341" s="4"/>
      <c r="GZ341" s="4"/>
      <c r="HA341" s="4"/>
      <c r="HB341" s="4"/>
      <c r="HC341" s="4"/>
      <c r="HD341" s="4"/>
      <c r="HE341" s="4"/>
      <c r="HF341" s="4"/>
      <c r="HG341" s="4"/>
      <c r="HH341" s="4"/>
      <c r="HI341" s="4"/>
    </row>
    <row r="342" spans="178:217" x14ac:dyDescent="0.2">
      <c r="FV342"/>
      <c r="FW342"/>
      <c r="FX342"/>
      <c r="FY342"/>
      <c r="GU342" s="4"/>
      <c r="GV342" s="4"/>
      <c r="GW342" s="4"/>
      <c r="GX342" s="4"/>
      <c r="GY342" s="4"/>
      <c r="GZ342" s="4"/>
      <c r="HA342" s="4"/>
      <c r="HB342" s="4"/>
      <c r="HC342" s="4"/>
      <c r="HD342" s="4"/>
      <c r="HE342" s="4"/>
      <c r="HF342" s="4"/>
      <c r="HG342" s="4"/>
      <c r="HH342" s="4"/>
      <c r="HI342" s="4"/>
    </row>
    <row r="343" spans="178:217" x14ac:dyDescent="0.2">
      <c r="FV343"/>
      <c r="FW343"/>
      <c r="FX343"/>
      <c r="FY343"/>
      <c r="GU343" s="4"/>
      <c r="GV343" s="4"/>
      <c r="GW343" s="4"/>
      <c r="GX343" s="4"/>
      <c r="GY343" s="4"/>
      <c r="GZ343" s="4"/>
      <c r="HA343" s="4"/>
      <c r="HB343" s="4"/>
      <c r="HC343" s="4"/>
      <c r="HD343" s="4"/>
      <c r="HE343" s="4"/>
      <c r="HF343" s="4"/>
      <c r="HG343" s="4"/>
      <c r="HH343" s="4"/>
      <c r="HI343" s="4"/>
    </row>
    <row r="344" spans="178:217" x14ac:dyDescent="0.2">
      <c r="FV344"/>
      <c r="FW344"/>
      <c r="FX344"/>
      <c r="FY344"/>
      <c r="GU344" s="4"/>
      <c r="GV344" s="4"/>
      <c r="GW344" s="4"/>
      <c r="GX344" s="4"/>
      <c r="GY344" s="4"/>
      <c r="GZ344" s="4"/>
      <c r="HA344" s="4"/>
      <c r="HB344" s="4"/>
      <c r="HC344" s="4"/>
      <c r="HD344" s="4"/>
      <c r="HE344" s="4"/>
      <c r="HF344" s="4"/>
      <c r="HG344" s="4"/>
      <c r="HH344" s="4"/>
      <c r="HI344" s="4"/>
    </row>
    <row r="345" spans="178:217" x14ac:dyDescent="0.2">
      <c r="FV345"/>
      <c r="FW345"/>
      <c r="FX345"/>
      <c r="FY345"/>
      <c r="GU345" s="4"/>
      <c r="GV345" s="4"/>
      <c r="GW345" s="4"/>
      <c r="GX345" s="4"/>
      <c r="GY345" s="4"/>
      <c r="GZ345" s="4"/>
      <c r="HA345" s="4"/>
      <c r="HB345" s="4"/>
      <c r="HC345" s="4"/>
      <c r="HD345" s="4"/>
      <c r="HE345" s="4"/>
      <c r="HF345" s="4"/>
      <c r="HG345" s="4"/>
      <c r="HH345" s="4"/>
      <c r="HI345" s="4"/>
    </row>
    <row r="346" spans="178:217" x14ac:dyDescent="0.2">
      <c r="FV346"/>
      <c r="FW346"/>
      <c r="FX346"/>
      <c r="FY346"/>
      <c r="GU346" s="4"/>
      <c r="GV346" s="4"/>
      <c r="GW346" s="4"/>
      <c r="GX346" s="4"/>
      <c r="GY346" s="4"/>
      <c r="GZ346" s="4"/>
      <c r="HA346" s="4"/>
      <c r="HB346" s="4"/>
      <c r="HC346" s="4"/>
      <c r="HD346" s="4"/>
      <c r="HE346" s="4"/>
      <c r="HF346" s="4"/>
      <c r="HG346" s="4"/>
      <c r="HH346" s="4"/>
      <c r="HI346" s="4"/>
    </row>
    <row r="347" spans="178:217" x14ac:dyDescent="0.2">
      <c r="FV347"/>
      <c r="FW347"/>
      <c r="FX347"/>
      <c r="FY347"/>
      <c r="GU347" s="4"/>
      <c r="GV347" s="4"/>
      <c r="GW347" s="4"/>
      <c r="GX347" s="4"/>
      <c r="GY347" s="4"/>
      <c r="GZ347" s="4"/>
      <c r="HA347" s="4"/>
      <c r="HB347" s="4"/>
      <c r="HC347" s="4"/>
      <c r="HD347" s="4"/>
      <c r="HE347" s="4"/>
      <c r="HF347" s="4"/>
      <c r="HG347" s="4"/>
      <c r="HH347" s="4"/>
      <c r="HI347" s="4"/>
    </row>
    <row r="348" spans="178:217" x14ac:dyDescent="0.2">
      <c r="FV348"/>
      <c r="FW348"/>
      <c r="FX348"/>
      <c r="FY348"/>
      <c r="GU348" s="4"/>
      <c r="GV348" s="4"/>
      <c r="GW348" s="4"/>
      <c r="GX348" s="4"/>
      <c r="GY348" s="4"/>
      <c r="GZ348" s="4"/>
      <c r="HA348" s="4"/>
      <c r="HB348" s="4"/>
      <c r="HC348" s="4"/>
      <c r="HD348" s="4"/>
      <c r="HE348" s="4"/>
      <c r="HF348" s="4"/>
      <c r="HG348" s="4"/>
      <c r="HH348" s="4"/>
      <c r="HI348" s="4"/>
    </row>
    <row r="349" spans="178:217" x14ac:dyDescent="0.2">
      <c r="FV349"/>
      <c r="FW349"/>
      <c r="FX349"/>
      <c r="FY349"/>
      <c r="GU349" s="4"/>
      <c r="GV349" s="4"/>
      <c r="GW349" s="4"/>
      <c r="GX349" s="4"/>
      <c r="GY349" s="4"/>
      <c r="GZ349" s="4"/>
      <c r="HA349" s="4"/>
      <c r="HB349" s="4"/>
      <c r="HC349" s="4"/>
      <c r="HD349" s="4"/>
      <c r="HE349" s="4"/>
      <c r="HF349" s="4"/>
      <c r="HG349" s="4"/>
      <c r="HH349" s="4"/>
      <c r="HI349" s="4"/>
    </row>
    <row r="350" spans="178:217" x14ac:dyDescent="0.2">
      <c r="FV350"/>
      <c r="FW350"/>
      <c r="FX350"/>
      <c r="FY350"/>
      <c r="GU350" s="4"/>
      <c r="GV350" s="4"/>
      <c r="GW350" s="4"/>
      <c r="GX350" s="4"/>
      <c r="GY350" s="4"/>
      <c r="GZ350" s="4"/>
      <c r="HA350" s="4"/>
      <c r="HB350" s="4"/>
      <c r="HC350" s="4"/>
      <c r="HD350" s="4"/>
      <c r="HE350" s="4"/>
      <c r="HF350" s="4"/>
      <c r="HG350" s="4"/>
      <c r="HH350" s="4"/>
      <c r="HI350" s="4"/>
    </row>
    <row r="351" spans="178:217" x14ac:dyDescent="0.2">
      <c r="FV351"/>
      <c r="FW351"/>
      <c r="FX351"/>
      <c r="FY351"/>
      <c r="GU351" s="4"/>
      <c r="GV351" s="4"/>
      <c r="GW351" s="4"/>
      <c r="GX351" s="4"/>
      <c r="GY351" s="4"/>
      <c r="GZ351" s="4"/>
      <c r="HA351" s="4"/>
      <c r="HB351" s="4"/>
      <c r="HC351" s="4"/>
      <c r="HD351" s="4"/>
      <c r="HE351" s="4"/>
      <c r="HF351" s="4"/>
      <c r="HG351" s="4"/>
      <c r="HH351" s="4"/>
      <c r="HI351" s="4"/>
    </row>
    <row r="352" spans="178:217" x14ac:dyDescent="0.2">
      <c r="FV352"/>
      <c r="FW352"/>
      <c r="FX352"/>
      <c r="FY352"/>
      <c r="GU352" s="4"/>
      <c r="GV352" s="4"/>
      <c r="GW352" s="4"/>
      <c r="GX352" s="4"/>
      <c r="GY352" s="4"/>
      <c r="GZ352" s="4"/>
      <c r="HA352" s="4"/>
      <c r="HB352" s="4"/>
      <c r="HC352" s="4"/>
      <c r="HD352" s="4"/>
      <c r="HE352" s="4"/>
      <c r="HF352" s="4"/>
      <c r="HG352" s="4"/>
      <c r="HH352" s="4"/>
      <c r="HI352" s="4"/>
    </row>
    <row r="353" spans="178:217" x14ac:dyDescent="0.2">
      <c r="FV353"/>
      <c r="FW353"/>
      <c r="FX353"/>
      <c r="FY353"/>
      <c r="GU353" s="4"/>
      <c r="GV353" s="4"/>
      <c r="GW353" s="4"/>
      <c r="GX353" s="4"/>
      <c r="GY353" s="4"/>
      <c r="GZ353" s="4"/>
      <c r="HA353" s="4"/>
      <c r="HB353" s="4"/>
      <c r="HC353" s="4"/>
      <c r="HD353" s="4"/>
      <c r="HE353" s="4"/>
      <c r="HF353" s="4"/>
      <c r="HG353" s="4"/>
      <c r="HH353" s="4"/>
      <c r="HI353" s="4"/>
    </row>
    <row r="354" spans="178:217" x14ac:dyDescent="0.2">
      <c r="FV354"/>
      <c r="FW354"/>
      <c r="FX354"/>
      <c r="FY354"/>
      <c r="GU354" s="4"/>
      <c r="GV354" s="4"/>
      <c r="GW354" s="4"/>
      <c r="GX354" s="4"/>
      <c r="GY354" s="4"/>
      <c r="GZ354" s="4"/>
      <c r="HA354" s="4"/>
      <c r="HB354" s="4"/>
      <c r="HC354" s="4"/>
      <c r="HD354" s="4"/>
      <c r="HE354" s="4"/>
      <c r="HF354" s="4"/>
      <c r="HG354" s="4"/>
      <c r="HH354" s="4"/>
      <c r="HI354" s="4"/>
    </row>
    <row r="355" spans="178:217" x14ac:dyDescent="0.2">
      <c r="FV355"/>
      <c r="FW355"/>
      <c r="FX355"/>
      <c r="FY355"/>
      <c r="GU355" s="4"/>
      <c r="GV355" s="4"/>
      <c r="GW355" s="4"/>
      <c r="GX355" s="4"/>
      <c r="GY355" s="4"/>
      <c r="GZ355" s="4"/>
      <c r="HA355" s="4"/>
      <c r="HB355" s="4"/>
      <c r="HC355" s="4"/>
      <c r="HD355" s="4"/>
      <c r="HE355" s="4"/>
      <c r="HF355" s="4"/>
      <c r="HG355" s="4"/>
      <c r="HH355" s="4"/>
      <c r="HI355" s="4"/>
    </row>
    <row r="356" spans="178:217" x14ac:dyDescent="0.2">
      <c r="FV356"/>
      <c r="FW356"/>
      <c r="FX356"/>
      <c r="FY356"/>
      <c r="GU356" s="4"/>
      <c r="GV356" s="4"/>
      <c r="GW356" s="4"/>
      <c r="GX356" s="4"/>
      <c r="GY356" s="4"/>
      <c r="GZ356" s="4"/>
      <c r="HA356" s="4"/>
      <c r="HB356" s="4"/>
      <c r="HC356" s="4"/>
      <c r="HD356" s="4"/>
      <c r="HE356" s="4"/>
      <c r="HF356" s="4"/>
      <c r="HG356" s="4"/>
      <c r="HH356" s="4"/>
      <c r="HI356" s="4"/>
    </row>
    <row r="357" spans="178:217" x14ac:dyDescent="0.2">
      <c r="FV357"/>
      <c r="FW357"/>
      <c r="FX357"/>
      <c r="FY357"/>
      <c r="GU357" s="4"/>
      <c r="GV357" s="4"/>
      <c r="GW357" s="4"/>
      <c r="GX357" s="4"/>
      <c r="GY357" s="4"/>
      <c r="GZ357" s="4"/>
      <c r="HA357" s="4"/>
      <c r="HB357" s="4"/>
      <c r="HC357" s="4"/>
      <c r="HD357" s="4"/>
      <c r="HE357" s="4"/>
      <c r="HF357" s="4"/>
      <c r="HG357" s="4"/>
      <c r="HH357" s="4"/>
      <c r="HI357" s="4"/>
    </row>
    <row r="358" spans="178:217" x14ac:dyDescent="0.2">
      <c r="FV358"/>
      <c r="FW358"/>
      <c r="FX358"/>
      <c r="FY358"/>
      <c r="GU358" s="4"/>
      <c r="GV358" s="4"/>
      <c r="GW358" s="4"/>
      <c r="GX358" s="4"/>
      <c r="GY358" s="4"/>
      <c r="GZ358" s="4"/>
      <c r="HA358" s="4"/>
      <c r="HB358" s="4"/>
      <c r="HC358" s="4"/>
      <c r="HD358" s="4"/>
      <c r="HE358" s="4"/>
      <c r="HF358" s="4"/>
      <c r="HG358" s="4"/>
      <c r="HH358" s="4"/>
      <c r="HI358" s="4"/>
    </row>
    <row r="359" spans="178:217" x14ac:dyDescent="0.2">
      <c r="FV359"/>
      <c r="FW359"/>
      <c r="FX359"/>
      <c r="FY359"/>
      <c r="GU359" s="4"/>
      <c r="GV359" s="4"/>
      <c r="GW359" s="4"/>
      <c r="GX359" s="4"/>
      <c r="GY359" s="4"/>
      <c r="GZ359" s="4"/>
      <c r="HA359" s="4"/>
      <c r="HB359" s="4"/>
      <c r="HC359" s="4"/>
      <c r="HD359" s="4"/>
      <c r="HE359" s="4"/>
      <c r="HF359" s="4"/>
      <c r="HG359" s="4"/>
      <c r="HH359" s="4"/>
      <c r="HI359" s="4"/>
    </row>
    <row r="360" spans="178:217" x14ac:dyDescent="0.2">
      <c r="FV360"/>
      <c r="FW360"/>
      <c r="FX360"/>
      <c r="FY360"/>
      <c r="GU360" s="4"/>
      <c r="GV360" s="4"/>
      <c r="GW360" s="4"/>
      <c r="GX360" s="4"/>
      <c r="GY360" s="4"/>
      <c r="GZ360" s="4"/>
      <c r="HA360" s="4"/>
      <c r="HB360" s="4"/>
      <c r="HC360" s="4"/>
      <c r="HD360" s="4"/>
      <c r="HE360" s="4"/>
      <c r="HF360" s="4"/>
      <c r="HG360" s="4"/>
      <c r="HH360" s="4"/>
      <c r="HI360" s="4"/>
    </row>
    <row r="361" spans="178:217" x14ac:dyDescent="0.2">
      <c r="FV361"/>
      <c r="FW361"/>
      <c r="FX361"/>
      <c r="FY361"/>
      <c r="GU361" s="4"/>
      <c r="GV361" s="4"/>
      <c r="GW361" s="4"/>
      <c r="GX361" s="4"/>
      <c r="GY361" s="4"/>
      <c r="GZ361" s="4"/>
      <c r="HA361" s="4"/>
      <c r="HB361" s="4"/>
      <c r="HC361" s="4"/>
      <c r="HD361" s="4"/>
      <c r="HE361" s="4"/>
      <c r="HF361" s="4"/>
      <c r="HG361" s="4"/>
      <c r="HH361" s="4"/>
      <c r="HI361" s="4"/>
    </row>
    <row r="362" spans="178:217" x14ac:dyDescent="0.2">
      <c r="FV362"/>
      <c r="FW362"/>
      <c r="FX362"/>
      <c r="FY362"/>
      <c r="GU362" s="4"/>
      <c r="GV362" s="4"/>
      <c r="GW362" s="4"/>
      <c r="GX362" s="4"/>
      <c r="GY362" s="4"/>
      <c r="GZ362" s="4"/>
      <c r="HA362" s="4"/>
      <c r="HB362" s="4"/>
      <c r="HC362" s="4"/>
      <c r="HD362" s="4"/>
      <c r="HE362" s="4"/>
      <c r="HF362" s="4"/>
      <c r="HG362" s="4"/>
      <c r="HH362" s="4"/>
      <c r="HI362" s="4"/>
    </row>
    <row r="363" spans="178:217" x14ac:dyDescent="0.2">
      <c r="FV363"/>
      <c r="FW363"/>
      <c r="FX363"/>
      <c r="FY363"/>
      <c r="GU363" s="4"/>
      <c r="GV363" s="4"/>
      <c r="GW363" s="4"/>
      <c r="GX363" s="4"/>
      <c r="GY363" s="4"/>
      <c r="GZ363" s="4"/>
      <c r="HA363" s="4"/>
      <c r="HB363" s="4"/>
      <c r="HC363" s="4"/>
      <c r="HD363" s="4"/>
      <c r="HE363" s="4"/>
      <c r="HF363" s="4"/>
      <c r="HG363" s="4"/>
      <c r="HH363" s="4"/>
      <c r="HI363" s="4"/>
    </row>
    <row r="364" spans="178:217" x14ac:dyDescent="0.2">
      <c r="FV364"/>
      <c r="FW364"/>
      <c r="FX364"/>
      <c r="FY364"/>
      <c r="GU364" s="4"/>
      <c r="GV364" s="4"/>
      <c r="GW364" s="4"/>
      <c r="GX364" s="4"/>
      <c r="GY364" s="4"/>
      <c r="GZ364" s="4"/>
      <c r="HA364" s="4"/>
      <c r="HB364" s="4"/>
      <c r="HC364" s="4"/>
      <c r="HD364" s="4"/>
      <c r="HE364" s="4"/>
      <c r="HF364" s="4"/>
      <c r="HG364" s="4"/>
      <c r="HH364" s="4"/>
      <c r="HI364" s="4"/>
    </row>
    <row r="365" spans="178:217" x14ac:dyDescent="0.2">
      <c r="FV365"/>
      <c r="FW365"/>
      <c r="FX365"/>
      <c r="FY365"/>
      <c r="GU365" s="4"/>
      <c r="GV365" s="4"/>
      <c r="GW365" s="4"/>
      <c r="GX365" s="4"/>
      <c r="GY365" s="4"/>
      <c r="GZ365" s="4"/>
      <c r="HA365" s="4"/>
      <c r="HB365" s="4"/>
      <c r="HC365" s="4"/>
      <c r="HD365" s="4"/>
      <c r="HE365" s="4"/>
      <c r="HF365" s="4"/>
      <c r="HG365" s="4"/>
      <c r="HH365" s="4"/>
      <c r="HI365" s="4"/>
    </row>
    <row r="366" spans="178:217" x14ac:dyDescent="0.2">
      <c r="FV366"/>
      <c r="FW366"/>
      <c r="FX366"/>
      <c r="FY366"/>
      <c r="GU366" s="4"/>
      <c r="GV366" s="4"/>
      <c r="GW366" s="4"/>
      <c r="GX366" s="4"/>
      <c r="GY366" s="4"/>
      <c r="GZ366" s="4"/>
      <c r="HA366" s="4"/>
      <c r="HB366" s="4"/>
      <c r="HC366" s="4"/>
      <c r="HD366" s="4"/>
      <c r="HE366" s="4"/>
      <c r="HF366" s="4"/>
      <c r="HG366" s="4"/>
      <c r="HH366" s="4"/>
      <c r="HI366" s="4"/>
    </row>
    <row r="367" spans="178:217" x14ac:dyDescent="0.2">
      <c r="FV367"/>
      <c r="FW367"/>
      <c r="FX367"/>
      <c r="FY367"/>
      <c r="GU367" s="4"/>
      <c r="GV367" s="4"/>
      <c r="GW367" s="4"/>
      <c r="GX367" s="4"/>
      <c r="GY367" s="4"/>
      <c r="GZ367" s="4"/>
      <c r="HA367" s="4"/>
      <c r="HB367" s="4"/>
      <c r="HC367" s="4"/>
      <c r="HD367" s="4"/>
      <c r="HE367" s="4"/>
      <c r="HF367" s="4"/>
      <c r="HG367" s="4"/>
      <c r="HH367" s="4"/>
      <c r="HI367" s="4"/>
    </row>
    <row r="368" spans="178:217" x14ac:dyDescent="0.2">
      <c r="FV368"/>
      <c r="FW368"/>
      <c r="FX368"/>
      <c r="FY368"/>
      <c r="GU368" s="4"/>
      <c r="GV368" s="4"/>
      <c r="GW368" s="4"/>
      <c r="GX368" s="4"/>
      <c r="GY368" s="4"/>
      <c r="GZ368" s="4"/>
      <c r="HA368" s="4"/>
      <c r="HB368" s="4"/>
      <c r="HC368" s="4"/>
      <c r="HD368" s="4"/>
      <c r="HE368" s="4"/>
      <c r="HF368" s="4"/>
      <c r="HG368" s="4"/>
      <c r="HH368" s="4"/>
      <c r="HI368" s="4"/>
    </row>
    <row r="369" spans="178:217" x14ac:dyDescent="0.2">
      <c r="FV369"/>
      <c r="FW369"/>
      <c r="FX369"/>
      <c r="FY369"/>
      <c r="GU369" s="4"/>
      <c r="GV369" s="4"/>
      <c r="GW369" s="4"/>
      <c r="GX369" s="4"/>
      <c r="GY369" s="4"/>
      <c r="GZ369" s="4"/>
      <c r="HA369" s="4"/>
      <c r="HB369" s="4"/>
      <c r="HC369" s="4"/>
      <c r="HD369" s="4"/>
      <c r="HE369" s="4"/>
      <c r="HF369" s="4"/>
      <c r="HG369" s="4"/>
      <c r="HH369" s="4"/>
      <c r="HI369" s="4"/>
    </row>
    <row r="370" spans="178:217" x14ac:dyDescent="0.2">
      <c r="FV370"/>
      <c r="FW370"/>
      <c r="FX370"/>
      <c r="FY370"/>
      <c r="GU370" s="4"/>
      <c r="GV370" s="4"/>
      <c r="GW370" s="4"/>
      <c r="GX370" s="4"/>
      <c r="GY370" s="4"/>
      <c r="GZ370" s="4"/>
      <c r="HA370" s="4"/>
      <c r="HB370" s="4"/>
      <c r="HC370" s="4"/>
      <c r="HD370" s="4"/>
      <c r="HE370" s="4"/>
      <c r="HF370" s="4"/>
      <c r="HG370" s="4"/>
      <c r="HH370" s="4"/>
      <c r="HI370" s="4"/>
    </row>
    <row r="371" spans="178:217" x14ac:dyDescent="0.2">
      <c r="FV371"/>
      <c r="FW371"/>
      <c r="FX371"/>
      <c r="FY371"/>
      <c r="GU371" s="4"/>
      <c r="GV371" s="4"/>
      <c r="GW371" s="4"/>
      <c r="GX371" s="4"/>
      <c r="GY371" s="4"/>
      <c r="GZ371" s="4"/>
      <c r="HA371" s="4"/>
      <c r="HB371" s="4"/>
      <c r="HC371" s="4"/>
      <c r="HD371" s="4"/>
      <c r="HE371" s="4"/>
      <c r="HF371" s="4"/>
      <c r="HG371" s="4"/>
      <c r="HH371" s="4"/>
      <c r="HI371" s="4"/>
    </row>
    <row r="372" spans="178:217" x14ac:dyDescent="0.2">
      <c r="FV372"/>
      <c r="FW372"/>
      <c r="FX372"/>
      <c r="FY372"/>
      <c r="GU372" s="4"/>
      <c r="GV372" s="4"/>
      <c r="GW372" s="4"/>
      <c r="GX372" s="4"/>
      <c r="GY372" s="4"/>
      <c r="GZ372" s="4"/>
      <c r="HA372" s="4"/>
      <c r="HB372" s="4"/>
      <c r="HC372" s="4"/>
      <c r="HD372" s="4"/>
      <c r="HE372" s="4"/>
      <c r="HF372" s="4"/>
      <c r="HG372" s="4"/>
      <c r="HH372" s="4"/>
      <c r="HI372" s="4"/>
    </row>
    <row r="373" spans="178:217" x14ac:dyDescent="0.2">
      <c r="FV373"/>
      <c r="FW373"/>
      <c r="FX373"/>
      <c r="FY373"/>
      <c r="GU373" s="4"/>
      <c r="GV373" s="4"/>
      <c r="GW373" s="4"/>
      <c r="GX373" s="4"/>
      <c r="GY373" s="4"/>
      <c r="GZ373" s="4"/>
      <c r="HA373" s="4"/>
      <c r="HB373" s="4"/>
      <c r="HC373" s="4"/>
      <c r="HD373" s="4"/>
      <c r="HE373" s="4"/>
      <c r="HF373" s="4"/>
      <c r="HG373" s="4"/>
      <c r="HH373" s="4"/>
      <c r="HI373" s="4"/>
    </row>
    <row r="374" spans="178:217" x14ac:dyDescent="0.2">
      <c r="FV374"/>
      <c r="FW374"/>
      <c r="FX374"/>
      <c r="FY374"/>
      <c r="GU374" s="4"/>
      <c r="GV374" s="4"/>
      <c r="GW374" s="4"/>
      <c r="GX374" s="4"/>
      <c r="GY374" s="4"/>
      <c r="GZ374" s="4"/>
      <c r="HA374" s="4"/>
      <c r="HB374" s="4"/>
      <c r="HC374" s="4"/>
      <c r="HD374" s="4"/>
      <c r="HE374" s="4"/>
      <c r="HF374" s="4"/>
      <c r="HG374" s="4"/>
      <c r="HH374" s="4"/>
      <c r="HI374" s="4"/>
    </row>
    <row r="375" spans="178:217" x14ac:dyDescent="0.2">
      <c r="FV375"/>
      <c r="FW375"/>
      <c r="FX375"/>
      <c r="FY375"/>
      <c r="GU375" s="4"/>
      <c r="GV375" s="4"/>
      <c r="GW375" s="4"/>
      <c r="GX375" s="4"/>
      <c r="GY375" s="4"/>
      <c r="GZ375" s="4"/>
      <c r="HA375" s="4"/>
      <c r="HB375" s="4"/>
      <c r="HC375" s="4"/>
      <c r="HD375" s="4"/>
      <c r="HE375" s="4"/>
      <c r="HF375" s="4"/>
      <c r="HG375" s="4"/>
      <c r="HH375" s="4"/>
      <c r="HI375" s="4"/>
    </row>
    <row r="376" spans="178:217" x14ac:dyDescent="0.2">
      <c r="FV376"/>
      <c r="FW376"/>
      <c r="FX376"/>
      <c r="FY376"/>
      <c r="GU376" s="4"/>
      <c r="GV376" s="4"/>
      <c r="GW376" s="4"/>
      <c r="GX376" s="4"/>
      <c r="GY376" s="4"/>
      <c r="GZ376" s="4"/>
      <c r="HA376" s="4"/>
      <c r="HB376" s="4"/>
      <c r="HC376" s="4"/>
      <c r="HD376" s="4"/>
      <c r="HE376" s="4"/>
      <c r="HF376" s="4"/>
      <c r="HG376" s="4"/>
      <c r="HH376" s="4"/>
      <c r="HI376" s="4"/>
    </row>
    <row r="377" spans="178:217" x14ac:dyDescent="0.2">
      <c r="FV377"/>
      <c r="FW377"/>
      <c r="FX377"/>
      <c r="FY377"/>
      <c r="GU377" s="4"/>
      <c r="GV377" s="4"/>
      <c r="GW377" s="4"/>
      <c r="GX377" s="4"/>
      <c r="GY377" s="4"/>
      <c r="GZ377" s="4"/>
      <c r="HA377" s="4"/>
      <c r="HB377" s="4"/>
      <c r="HC377" s="4"/>
      <c r="HD377" s="4"/>
      <c r="HE377" s="4"/>
      <c r="HF377" s="4"/>
      <c r="HG377" s="4"/>
      <c r="HH377" s="4"/>
      <c r="HI377" s="4"/>
    </row>
    <row r="378" spans="178:217" x14ac:dyDescent="0.2">
      <c r="FV378"/>
      <c r="FW378"/>
      <c r="FX378"/>
      <c r="FY378"/>
      <c r="GU378" s="4"/>
      <c r="GV378" s="4"/>
      <c r="GW378" s="4"/>
      <c r="GX378" s="4"/>
      <c r="GY378" s="4"/>
      <c r="GZ378" s="4"/>
      <c r="HA378" s="4"/>
      <c r="HB378" s="4"/>
      <c r="HC378" s="4"/>
      <c r="HD378" s="4"/>
      <c r="HE378" s="4"/>
      <c r="HF378" s="4"/>
      <c r="HG378" s="4"/>
      <c r="HH378" s="4"/>
      <c r="HI378" s="4"/>
    </row>
    <row r="379" spans="178:217" x14ac:dyDescent="0.2">
      <c r="FV379"/>
      <c r="FW379"/>
      <c r="FX379"/>
      <c r="FY379"/>
      <c r="GU379" s="4"/>
      <c r="GV379" s="4"/>
      <c r="GW379" s="4"/>
      <c r="GX379" s="4"/>
      <c r="GY379" s="4"/>
      <c r="GZ379" s="4"/>
      <c r="HA379" s="4"/>
      <c r="HB379" s="4"/>
      <c r="HC379" s="4"/>
      <c r="HD379" s="4"/>
      <c r="HE379" s="4"/>
      <c r="HF379" s="4"/>
      <c r="HG379" s="4"/>
      <c r="HH379" s="4"/>
      <c r="HI379" s="4"/>
    </row>
    <row r="380" spans="178:217" x14ac:dyDescent="0.2">
      <c r="FV380"/>
      <c r="FW380"/>
      <c r="FX380"/>
      <c r="FY380"/>
      <c r="GU380" s="4"/>
      <c r="GV380" s="4"/>
      <c r="GW380" s="4"/>
      <c r="GX380" s="4"/>
      <c r="GY380" s="4"/>
      <c r="GZ380" s="4"/>
      <c r="HA380" s="4"/>
      <c r="HB380" s="4"/>
      <c r="HC380" s="4"/>
      <c r="HD380" s="4"/>
      <c r="HE380" s="4"/>
      <c r="HF380" s="4"/>
      <c r="HG380" s="4"/>
      <c r="HH380" s="4"/>
      <c r="HI380" s="4"/>
    </row>
    <row r="381" spans="178:217" x14ac:dyDescent="0.2">
      <c r="FV381"/>
      <c r="FW381"/>
      <c r="FX381"/>
      <c r="FY381"/>
      <c r="GU381" s="4"/>
      <c r="GV381" s="4"/>
      <c r="GW381" s="4"/>
      <c r="GX381" s="4"/>
      <c r="GY381" s="4"/>
      <c r="GZ381" s="4"/>
      <c r="HA381" s="4"/>
      <c r="HB381" s="4"/>
      <c r="HC381" s="4"/>
      <c r="HD381" s="4"/>
      <c r="HE381" s="4"/>
      <c r="HF381" s="4"/>
      <c r="HG381" s="4"/>
      <c r="HH381" s="4"/>
      <c r="HI381" s="4"/>
    </row>
    <row r="382" spans="178:217" x14ac:dyDescent="0.2">
      <c r="FV382"/>
      <c r="FW382"/>
      <c r="FX382"/>
      <c r="FY382"/>
      <c r="GU382" s="4"/>
      <c r="GV382" s="4"/>
      <c r="GW382" s="4"/>
      <c r="GX382" s="4"/>
      <c r="GY382" s="4"/>
      <c r="GZ382" s="4"/>
      <c r="HA382" s="4"/>
      <c r="HB382" s="4"/>
      <c r="HC382" s="4"/>
      <c r="HD382" s="4"/>
      <c r="HE382" s="4"/>
      <c r="HF382" s="4"/>
      <c r="HG382" s="4"/>
      <c r="HH382" s="4"/>
      <c r="HI382" s="4"/>
    </row>
    <row r="383" spans="178:217" x14ac:dyDescent="0.2">
      <c r="FV383"/>
      <c r="FW383"/>
      <c r="FX383"/>
      <c r="FY383"/>
      <c r="GU383" s="4"/>
      <c r="GV383" s="4"/>
      <c r="GW383" s="4"/>
      <c r="GX383" s="4"/>
      <c r="GY383" s="4"/>
      <c r="GZ383" s="4"/>
      <c r="HA383" s="4"/>
      <c r="HB383" s="4"/>
      <c r="HC383" s="4"/>
      <c r="HD383" s="4"/>
      <c r="HE383" s="4"/>
      <c r="HF383" s="4"/>
      <c r="HG383" s="4"/>
      <c r="HH383" s="4"/>
      <c r="HI383" s="4"/>
    </row>
    <row r="384" spans="178:217" x14ac:dyDescent="0.2">
      <c r="FV384"/>
      <c r="FW384"/>
      <c r="FX384"/>
      <c r="FY384"/>
      <c r="GU384" s="4"/>
      <c r="GV384" s="4"/>
      <c r="GW384" s="4"/>
      <c r="GX384" s="4"/>
      <c r="GY384" s="4"/>
      <c r="GZ384" s="4"/>
      <c r="HA384" s="4"/>
      <c r="HB384" s="4"/>
      <c r="HC384" s="4"/>
      <c r="HD384" s="4"/>
      <c r="HE384" s="4"/>
      <c r="HF384" s="4"/>
      <c r="HG384" s="4"/>
      <c r="HH384" s="4"/>
      <c r="HI384" s="4"/>
    </row>
    <row r="385" spans="178:217" x14ac:dyDescent="0.2">
      <c r="FV385"/>
      <c r="FW385"/>
      <c r="FX385"/>
      <c r="FY385"/>
      <c r="GU385" s="4"/>
      <c r="GV385" s="4"/>
      <c r="GW385" s="4"/>
      <c r="GX385" s="4"/>
      <c r="GY385" s="4"/>
      <c r="GZ385" s="4"/>
      <c r="HA385" s="4"/>
      <c r="HB385" s="4"/>
      <c r="HC385" s="4"/>
      <c r="HD385" s="4"/>
      <c r="HE385" s="4"/>
      <c r="HF385" s="4"/>
      <c r="HG385" s="4"/>
      <c r="HH385" s="4"/>
      <c r="HI385" s="4"/>
    </row>
    <row r="386" spans="178:217" x14ac:dyDescent="0.2">
      <c r="FV386"/>
      <c r="FW386"/>
      <c r="FX386"/>
      <c r="FY386"/>
      <c r="GU386" s="4"/>
      <c r="GV386" s="4"/>
      <c r="GW386" s="4"/>
      <c r="GX386" s="4"/>
      <c r="GY386" s="4"/>
      <c r="GZ386" s="4"/>
      <c r="HA386" s="4"/>
      <c r="HB386" s="4"/>
      <c r="HC386" s="4"/>
      <c r="HD386" s="4"/>
      <c r="HE386" s="4"/>
      <c r="HF386" s="4"/>
      <c r="HG386" s="4"/>
      <c r="HH386" s="4"/>
      <c r="HI386" s="4"/>
    </row>
    <row r="387" spans="178:217" x14ac:dyDescent="0.2">
      <c r="FV387"/>
      <c r="FW387"/>
      <c r="FX387"/>
      <c r="FY387"/>
      <c r="GU387" s="4"/>
      <c r="GV387" s="4"/>
      <c r="GW387" s="4"/>
      <c r="GX387" s="4"/>
      <c r="GY387" s="4"/>
      <c r="GZ387" s="4"/>
      <c r="HA387" s="4"/>
      <c r="HB387" s="4"/>
      <c r="HC387" s="4"/>
      <c r="HD387" s="4"/>
      <c r="HE387" s="4"/>
      <c r="HF387" s="4"/>
      <c r="HG387" s="4"/>
      <c r="HH387" s="4"/>
      <c r="HI387" s="4"/>
    </row>
    <row r="388" spans="178:217" x14ac:dyDescent="0.2">
      <c r="FV388"/>
      <c r="FW388"/>
      <c r="FX388"/>
      <c r="FY388"/>
      <c r="GU388" s="4"/>
      <c r="GV388" s="4"/>
      <c r="GW388" s="4"/>
      <c r="GX388" s="4"/>
      <c r="GY388" s="4"/>
      <c r="GZ388" s="4"/>
      <c r="HA388" s="4"/>
      <c r="HB388" s="4"/>
      <c r="HC388" s="4"/>
      <c r="HD388" s="4"/>
      <c r="HE388" s="4"/>
      <c r="HF388" s="4"/>
      <c r="HG388" s="4"/>
      <c r="HH388" s="4"/>
      <c r="HI388" s="4"/>
    </row>
    <row r="389" spans="178:217" x14ac:dyDescent="0.2">
      <c r="FV389"/>
      <c r="FW389"/>
      <c r="FX389"/>
      <c r="FY389"/>
      <c r="GU389" s="4"/>
      <c r="GV389" s="4"/>
      <c r="GW389" s="4"/>
      <c r="GX389" s="4"/>
      <c r="GY389" s="4"/>
      <c r="GZ389" s="4"/>
      <c r="HA389" s="4"/>
      <c r="HB389" s="4"/>
      <c r="HC389" s="4"/>
      <c r="HD389" s="4"/>
      <c r="HE389" s="4"/>
      <c r="HF389" s="4"/>
      <c r="HG389" s="4"/>
      <c r="HH389" s="4"/>
      <c r="HI389" s="4"/>
    </row>
    <row r="390" spans="178:217" x14ac:dyDescent="0.2">
      <c r="FV390"/>
      <c r="FW390"/>
      <c r="FX390"/>
      <c r="FY390"/>
      <c r="GU390" s="4"/>
      <c r="GV390" s="4"/>
      <c r="GW390" s="4"/>
      <c r="GX390" s="4"/>
      <c r="GY390" s="4"/>
      <c r="GZ390" s="4"/>
      <c r="HA390" s="4"/>
      <c r="HB390" s="4"/>
      <c r="HC390" s="4"/>
      <c r="HD390" s="4"/>
      <c r="HE390" s="4"/>
      <c r="HF390" s="4"/>
      <c r="HG390" s="4"/>
      <c r="HH390" s="4"/>
      <c r="HI390" s="4"/>
    </row>
    <row r="391" spans="178:217" x14ac:dyDescent="0.2">
      <c r="FV391"/>
      <c r="FW391"/>
      <c r="FX391"/>
      <c r="FY391"/>
      <c r="GU391" s="4"/>
      <c r="GV391" s="4"/>
      <c r="GW391" s="4"/>
      <c r="GX391" s="4"/>
      <c r="GY391" s="4"/>
      <c r="GZ391" s="4"/>
      <c r="HA391" s="4"/>
      <c r="HB391" s="4"/>
      <c r="HC391" s="4"/>
      <c r="HD391" s="4"/>
      <c r="HE391" s="4"/>
      <c r="HF391" s="4"/>
      <c r="HG391" s="4"/>
      <c r="HH391" s="4"/>
      <c r="HI391" s="4"/>
    </row>
    <row r="392" spans="178:217" x14ac:dyDescent="0.2">
      <c r="FV392"/>
      <c r="FW392"/>
      <c r="FX392"/>
      <c r="FY392"/>
      <c r="GU392" s="4"/>
      <c r="GV392" s="4"/>
      <c r="GW392" s="4"/>
      <c r="GX392" s="4"/>
      <c r="GY392" s="4"/>
      <c r="GZ392" s="4"/>
      <c r="HA392" s="4"/>
      <c r="HB392" s="4"/>
      <c r="HC392" s="4"/>
      <c r="HD392" s="4"/>
      <c r="HE392" s="4"/>
      <c r="HF392" s="4"/>
      <c r="HG392" s="4"/>
      <c r="HH392" s="4"/>
      <c r="HI392" s="4"/>
    </row>
    <row r="393" spans="178:217" x14ac:dyDescent="0.2">
      <c r="FV393"/>
      <c r="FW393"/>
      <c r="FX393"/>
      <c r="FY393"/>
      <c r="GU393" s="4"/>
      <c r="GV393" s="4"/>
      <c r="GW393" s="4"/>
      <c r="GX393" s="4"/>
      <c r="GY393" s="4"/>
      <c r="GZ393" s="4"/>
      <c r="HA393" s="4"/>
      <c r="HB393" s="4"/>
      <c r="HC393" s="4"/>
      <c r="HD393" s="4"/>
      <c r="HE393" s="4"/>
      <c r="HF393" s="4"/>
      <c r="HG393" s="4"/>
      <c r="HH393" s="4"/>
      <c r="HI393" s="4"/>
    </row>
    <row r="394" spans="178:217" x14ac:dyDescent="0.2">
      <c r="FV394"/>
      <c r="FW394"/>
      <c r="FX394"/>
      <c r="FY394"/>
      <c r="GU394" s="4"/>
      <c r="GV394" s="4"/>
      <c r="GW394" s="4"/>
      <c r="GX394" s="4"/>
      <c r="GY394" s="4"/>
      <c r="GZ394" s="4"/>
      <c r="HA394" s="4"/>
      <c r="HB394" s="4"/>
      <c r="HC394" s="4"/>
      <c r="HD394" s="4"/>
      <c r="HE394" s="4"/>
      <c r="HF394" s="4"/>
      <c r="HG394" s="4"/>
      <c r="HH394" s="4"/>
      <c r="HI394" s="4"/>
    </row>
    <row r="395" spans="178:217" x14ac:dyDescent="0.2">
      <c r="FV395"/>
      <c r="FW395"/>
      <c r="FX395"/>
      <c r="FY395"/>
      <c r="GU395" s="4"/>
      <c r="GV395" s="4"/>
      <c r="GW395" s="4"/>
      <c r="GX395" s="4"/>
      <c r="GY395" s="4"/>
      <c r="GZ395" s="4"/>
      <c r="HA395" s="4"/>
      <c r="HB395" s="4"/>
      <c r="HC395" s="4"/>
      <c r="HD395" s="4"/>
      <c r="HE395" s="4"/>
      <c r="HF395" s="4"/>
      <c r="HG395" s="4"/>
      <c r="HH395" s="4"/>
      <c r="HI395" s="4"/>
    </row>
    <row r="396" spans="178:217" x14ac:dyDescent="0.2">
      <c r="FV396"/>
      <c r="FW396"/>
      <c r="FX396"/>
      <c r="FY396"/>
      <c r="GU396" s="4"/>
      <c r="GV396" s="4"/>
      <c r="GW396" s="4"/>
      <c r="GX396" s="4"/>
      <c r="GY396" s="4"/>
      <c r="GZ396" s="4"/>
      <c r="HA396" s="4"/>
      <c r="HB396" s="4"/>
      <c r="HC396" s="4"/>
      <c r="HD396" s="4"/>
      <c r="HE396" s="4"/>
      <c r="HF396" s="4"/>
      <c r="HG396" s="4"/>
      <c r="HH396" s="4"/>
      <c r="HI396" s="4"/>
    </row>
    <row r="397" spans="178:217" x14ac:dyDescent="0.2">
      <c r="FV397"/>
      <c r="FW397"/>
      <c r="FX397"/>
      <c r="FY397"/>
      <c r="GU397" s="4"/>
      <c r="GV397" s="4"/>
      <c r="GW397" s="4"/>
      <c r="GX397" s="4"/>
      <c r="GY397" s="4"/>
      <c r="GZ397" s="4"/>
      <c r="HA397" s="4"/>
      <c r="HB397" s="4"/>
      <c r="HC397" s="4"/>
      <c r="HD397" s="4"/>
      <c r="HE397" s="4"/>
      <c r="HF397" s="4"/>
      <c r="HG397" s="4"/>
      <c r="HH397" s="4"/>
      <c r="HI397" s="4"/>
    </row>
    <row r="398" spans="178:217" x14ac:dyDescent="0.2">
      <c r="FV398"/>
      <c r="FW398"/>
      <c r="FX398"/>
      <c r="FY398"/>
      <c r="GU398" s="4"/>
      <c r="GV398" s="4"/>
      <c r="GW398" s="4"/>
      <c r="GX398" s="4"/>
      <c r="GY398" s="4"/>
      <c r="GZ398" s="4"/>
      <c r="HA398" s="4"/>
      <c r="HB398" s="4"/>
      <c r="HC398" s="4"/>
      <c r="HD398" s="4"/>
      <c r="HE398" s="4"/>
      <c r="HF398" s="4"/>
      <c r="HG398" s="4"/>
      <c r="HH398" s="4"/>
      <c r="HI398" s="4"/>
    </row>
    <row r="399" spans="178:217" x14ac:dyDescent="0.2">
      <c r="FV399"/>
      <c r="FW399"/>
      <c r="FX399"/>
      <c r="FY399"/>
      <c r="GU399" s="4"/>
      <c r="GV399" s="4"/>
      <c r="GW399" s="4"/>
      <c r="GX399" s="4"/>
      <c r="GY399" s="4"/>
      <c r="GZ399" s="4"/>
      <c r="HA399" s="4"/>
      <c r="HB399" s="4"/>
      <c r="HC399" s="4"/>
      <c r="HD399" s="4"/>
      <c r="HE399" s="4"/>
      <c r="HF399" s="4"/>
      <c r="HG399" s="4"/>
      <c r="HH399" s="4"/>
      <c r="HI399" s="4"/>
    </row>
    <row r="400" spans="178:217" x14ac:dyDescent="0.2">
      <c r="FV400"/>
      <c r="FW400"/>
      <c r="FX400"/>
      <c r="FY400"/>
      <c r="GU400" s="4"/>
      <c r="GV400" s="4"/>
      <c r="GW400" s="4"/>
      <c r="GX400" s="4"/>
      <c r="GY400" s="4"/>
      <c r="GZ400" s="4"/>
      <c r="HA400" s="4"/>
      <c r="HB400" s="4"/>
      <c r="HC400" s="4"/>
      <c r="HD400" s="4"/>
      <c r="HE400" s="4"/>
      <c r="HF400" s="4"/>
      <c r="HG400" s="4"/>
      <c r="HH400" s="4"/>
      <c r="HI400" s="4"/>
    </row>
    <row r="401" spans="178:217" x14ac:dyDescent="0.2">
      <c r="FV401"/>
      <c r="FW401"/>
      <c r="FX401"/>
      <c r="FY401"/>
      <c r="GU401" s="4"/>
      <c r="GV401" s="4"/>
      <c r="GW401" s="4"/>
      <c r="GX401" s="4"/>
      <c r="GY401" s="4"/>
      <c r="GZ401" s="4"/>
      <c r="HA401" s="4"/>
      <c r="HB401" s="4"/>
      <c r="HC401" s="4"/>
      <c r="HD401" s="4"/>
      <c r="HE401" s="4"/>
      <c r="HF401" s="4"/>
      <c r="HG401" s="4"/>
      <c r="HH401" s="4"/>
      <c r="HI401" s="4"/>
    </row>
    <row r="402" spans="178:217" x14ac:dyDescent="0.2">
      <c r="FV402"/>
      <c r="FW402"/>
      <c r="FX402"/>
      <c r="FY402"/>
      <c r="GU402" s="4"/>
      <c r="GV402" s="4"/>
      <c r="GW402" s="4"/>
      <c r="GX402" s="4"/>
      <c r="GY402" s="4"/>
      <c r="GZ402" s="4"/>
      <c r="HA402" s="4"/>
      <c r="HB402" s="4"/>
      <c r="HC402" s="4"/>
      <c r="HD402" s="4"/>
      <c r="HE402" s="4"/>
      <c r="HF402" s="4"/>
      <c r="HG402" s="4"/>
      <c r="HH402" s="4"/>
      <c r="HI402" s="4"/>
    </row>
    <row r="403" spans="178:217" x14ac:dyDescent="0.2">
      <c r="FV403"/>
      <c r="FW403"/>
      <c r="FX403"/>
      <c r="FY403"/>
      <c r="GU403" s="4"/>
      <c r="GV403" s="4"/>
      <c r="GW403" s="4"/>
      <c r="GX403" s="4"/>
      <c r="GY403" s="4"/>
      <c r="GZ403" s="4"/>
      <c r="HA403" s="4"/>
      <c r="HB403" s="4"/>
      <c r="HC403" s="4"/>
      <c r="HD403" s="4"/>
      <c r="HE403" s="4"/>
      <c r="HF403" s="4"/>
      <c r="HG403" s="4"/>
      <c r="HH403" s="4"/>
      <c r="HI403" s="4"/>
    </row>
    <row r="404" spans="178:217" x14ac:dyDescent="0.2">
      <c r="FV404"/>
      <c r="FW404"/>
      <c r="FX404"/>
      <c r="FY404"/>
      <c r="GU404" s="4"/>
      <c r="GV404" s="4"/>
      <c r="GW404" s="4"/>
      <c r="GX404" s="4"/>
      <c r="GY404" s="4"/>
      <c r="GZ404" s="4"/>
      <c r="HA404" s="4"/>
      <c r="HB404" s="4"/>
      <c r="HC404" s="4"/>
      <c r="HD404" s="4"/>
      <c r="HE404" s="4"/>
      <c r="HF404" s="4"/>
      <c r="HG404" s="4"/>
      <c r="HH404" s="4"/>
      <c r="HI404" s="4"/>
    </row>
    <row r="405" spans="178:217" x14ac:dyDescent="0.2">
      <c r="FV405"/>
      <c r="FW405"/>
      <c r="FX405"/>
      <c r="FY405"/>
      <c r="GU405" s="4"/>
      <c r="GV405" s="4"/>
      <c r="GW405" s="4"/>
      <c r="GX405" s="4"/>
      <c r="GY405" s="4"/>
      <c r="GZ405" s="4"/>
      <c r="HA405" s="4"/>
      <c r="HB405" s="4"/>
      <c r="HC405" s="4"/>
      <c r="HD405" s="4"/>
      <c r="HE405" s="4"/>
      <c r="HF405" s="4"/>
      <c r="HG405" s="4"/>
      <c r="HH405" s="4"/>
      <c r="HI405" s="4"/>
    </row>
    <row r="406" spans="178:217" x14ac:dyDescent="0.2">
      <c r="FV406"/>
      <c r="FW406"/>
      <c r="FX406"/>
      <c r="FY406"/>
      <c r="GU406" s="4"/>
      <c r="GV406" s="4"/>
      <c r="GW406" s="4"/>
      <c r="GX406" s="4"/>
      <c r="GY406" s="4"/>
      <c r="GZ406" s="4"/>
      <c r="HA406" s="4"/>
      <c r="HB406" s="4"/>
      <c r="HC406" s="4"/>
      <c r="HD406" s="4"/>
      <c r="HE406" s="4"/>
      <c r="HF406" s="4"/>
      <c r="HG406" s="4"/>
      <c r="HH406" s="4"/>
      <c r="HI406" s="4"/>
    </row>
    <row r="407" spans="178:217" x14ac:dyDescent="0.2">
      <c r="FV407"/>
      <c r="FW407"/>
      <c r="FX407"/>
      <c r="FY407"/>
      <c r="GU407" s="4"/>
      <c r="GV407" s="4"/>
      <c r="GW407" s="4"/>
      <c r="GX407" s="4"/>
      <c r="GY407" s="4"/>
      <c r="GZ407" s="4"/>
      <c r="HA407" s="4"/>
      <c r="HB407" s="4"/>
      <c r="HC407" s="4"/>
      <c r="HD407" s="4"/>
      <c r="HE407" s="4"/>
      <c r="HF407" s="4"/>
      <c r="HG407" s="4"/>
      <c r="HH407" s="4"/>
      <c r="HI407" s="4"/>
    </row>
    <row r="408" spans="178:217" x14ac:dyDescent="0.2">
      <c r="FV408"/>
      <c r="FW408"/>
      <c r="FX408"/>
      <c r="FY408"/>
      <c r="GU408" s="4"/>
      <c r="GV408" s="4"/>
      <c r="GW408" s="4"/>
      <c r="GX408" s="4"/>
      <c r="GY408" s="4"/>
      <c r="GZ408" s="4"/>
      <c r="HA408" s="4"/>
      <c r="HB408" s="4"/>
      <c r="HC408" s="4"/>
      <c r="HD408" s="4"/>
      <c r="HE408" s="4"/>
      <c r="HF408" s="4"/>
      <c r="HG408" s="4"/>
      <c r="HH408" s="4"/>
      <c r="HI408" s="4"/>
    </row>
    <row r="409" spans="178:217" x14ac:dyDescent="0.2">
      <c r="FV409"/>
      <c r="FW409"/>
      <c r="FX409"/>
      <c r="FY409"/>
      <c r="GU409" s="4"/>
      <c r="GV409" s="4"/>
      <c r="GW409" s="4"/>
      <c r="GX409" s="4"/>
      <c r="GY409" s="4"/>
      <c r="GZ409" s="4"/>
      <c r="HA409" s="4"/>
      <c r="HB409" s="4"/>
      <c r="HC409" s="4"/>
      <c r="HD409" s="4"/>
      <c r="HE409" s="4"/>
      <c r="HF409" s="4"/>
      <c r="HG409" s="4"/>
      <c r="HH409" s="4"/>
      <c r="HI409" s="4"/>
    </row>
    <row r="410" spans="178:217" x14ac:dyDescent="0.2">
      <c r="FV410"/>
      <c r="FW410"/>
      <c r="FX410"/>
      <c r="FY410"/>
      <c r="GU410" s="4"/>
      <c r="GV410" s="4"/>
      <c r="GW410" s="4"/>
      <c r="GX410" s="4"/>
      <c r="GY410" s="4"/>
      <c r="GZ410" s="4"/>
      <c r="HA410" s="4"/>
      <c r="HB410" s="4"/>
      <c r="HC410" s="4"/>
      <c r="HD410" s="4"/>
      <c r="HE410" s="4"/>
      <c r="HF410" s="4"/>
      <c r="HG410" s="4"/>
      <c r="HH410" s="4"/>
      <c r="HI410" s="4"/>
    </row>
    <row r="411" spans="178:217" x14ac:dyDescent="0.2">
      <c r="FV411"/>
      <c r="FW411"/>
      <c r="FX411"/>
      <c r="FY411"/>
      <c r="GU411" s="4"/>
      <c r="GV411" s="4"/>
      <c r="GW411" s="4"/>
      <c r="GX411" s="4"/>
      <c r="GY411" s="4"/>
      <c r="GZ411" s="4"/>
      <c r="HA411" s="4"/>
      <c r="HB411" s="4"/>
      <c r="HC411" s="4"/>
      <c r="HD411" s="4"/>
      <c r="HE411" s="4"/>
      <c r="HF411" s="4"/>
      <c r="HG411" s="4"/>
      <c r="HH411" s="4"/>
      <c r="HI411" s="4"/>
    </row>
    <row r="412" spans="178:217" x14ac:dyDescent="0.2">
      <c r="FV412"/>
      <c r="FW412"/>
      <c r="FX412"/>
      <c r="FY412"/>
      <c r="GU412" s="4"/>
      <c r="GV412" s="4"/>
      <c r="GW412" s="4"/>
      <c r="GX412" s="4"/>
      <c r="GY412" s="4"/>
      <c r="GZ412" s="4"/>
      <c r="HA412" s="4"/>
      <c r="HB412" s="4"/>
      <c r="HC412" s="4"/>
      <c r="HD412" s="4"/>
      <c r="HE412" s="4"/>
      <c r="HF412" s="4"/>
      <c r="HG412" s="4"/>
      <c r="HH412" s="4"/>
      <c r="HI412" s="4"/>
    </row>
    <row r="413" spans="178:217" x14ac:dyDescent="0.2">
      <c r="FV413"/>
      <c r="FW413"/>
      <c r="FX413"/>
      <c r="FY413"/>
      <c r="GU413" s="4"/>
      <c r="GV413" s="4"/>
      <c r="GW413" s="4"/>
      <c r="GX413" s="4"/>
      <c r="GY413" s="4"/>
      <c r="GZ413" s="4"/>
      <c r="HA413" s="4"/>
      <c r="HB413" s="4"/>
      <c r="HC413" s="4"/>
      <c r="HD413" s="4"/>
      <c r="HE413" s="4"/>
      <c r="HF413" s="4"/>
      <c r="HG413" s="4"/>
      <c r="HH413" s="4"/>
      <c r="HI413" s="4"/>
    </row>
    <row r="414" spans="178:217" x14ac:dyDescent="0.2">
      <c r="FV414"/>
      <c r="FW414"/>
      <c r="FX414"/>
      <c r="FY414"/>
      <c r="GU414" s="4"/>
      <c r="GV414" s="4"/>
      <c r="GW414" s="4"/>
      <c r="GX414" s="4"/>
      <c r="GY414" s="4"/>
      <c r="GZ414" s="4"/>
      <c r="HA414" s="4"/>
      <c r="HB414" s="4"/>
      <c r="HC414" s="4"/>
      <c r="HD414" s="4"/>
      <c r="HE414" s="4"/>
      <c r="HF414" s="4"/>
      <c r="HG414" s="4"/>
      <c r="HH414" s="4"/>
      <c r="HI414" s="4"/>
    </row>
    <row r="415" spans="178:217" x14ac:dyDescent="0.2">
      <c r="FV415"/>
      <c r="FW415"/>
      <c r="FX415"/>
      <c r="FY415"/>
      <c r="GU415" s="4"/>
      <c r="GV415" s="4"/>
      <c r="GW415" s="4"/>
      <c r="GX415" s="4"/>
      <c r="GY415" s="4"/>
      <c r="GZ415" s="4"/>
      <c r="HA415" s="4"/>
      <c r="HB415" s="4"/>
      <c r="HC415" s="4"/>
      <c r="HD415" s="4"/>
      <c r="HE415" s="4"/>
      <c r="HF415" s="4"/>
      <c r="HG415" s="4"/>
      <c r="HH415" s="4"/>
      <c r="HI415" s="4"/>
    </row>
    <row r="416" spans="178:217" x14ac:dyDescent="0.2">
      <c r="FV416"/>
      <c r="FW416"/>
      <c r="FX416"/>
      <c r="FY416"/>
      <c r="GU416" s="4"/>
      <c r="GV416" s="4"/>
      <c r="GW416" s="4"/>
      <c r="GX416" s="4"/>
      <c r="GY416" s="4"/>
      <c r="GZ416" s="4"/>
      <c r="HA416" s="4"/>
      <c r="HB416" s="4"/>
      <c r="HC416" s="4"/>
      <c r="HD416" s="4"/>
      <c r="HE416" s="4"/>
      <c r="HF416" s="4"/>
      <c r="HG416" s="4"/>
      <c r="HH416" s="4"/>
      <c r="HI416" s="4"/>
    </row>
    <row r="417" spans="178:217" x14ac:dyDescent="0.2">
      <c r="FV417"/>
      <c r="FW417"/>
      <c r="FX417"/>
      <c r="FY417"/>
      <c r="GU417" s="4"/>
      <c r="GV417" s="4"/>
      <c r="GW417" s="4"/>
      <c r="GX417" s="4"/>
      <c r="GY417" s="4"/>
      <c r="GZ417" s="4"/>
      <c r="HA417" s="4"/>
      <c r="HB417" s="4"/>
      <c r="HC417" s="4"/>
      <c r="HD417" s="4"/>
      <c r="HE417" s="4"/>
      <c r="HF417" s="4"/>
      <c r="HG417" s="4"/>
      <c r="HH417" s="4"/>
      <c r="HI417" s="4"/>
    </row>
    <row r="418" spans="178:217" x14ac:dyDescent="0.2">
      <c r="FV418"/>
      <c r="FW418"/>
      <c r="FX418"/>
      <c r="FY418"/>
      <c r="GU418" s="4"/>
      <c r="GV418" s="4"/>
      <c r="GW418" s="4"/>
      <c r="GX418" s="4"/>
      <c r="GY418" s="4"/>
      <c r="GZ418" s="4"/>
      <c r="HA418" s="4"/>
      <c r="HB418" s="4"/>
      <c r="HC418" s="4"/>
      <c r="HD418" s="4"/>
      <c r="HE418" s="4"/>
      <c r="HF418" s="4"/>
      <c r="HG418" s="4"/>
      <c r="HH418" s="4"/>
      <c r="HI418" s="4"/>
    </row>
    <row r="419" spans="178:217" x14ac:dyDescent="0.2">
      <c r="FV419"/>
      <c r="FW419"/>
      <c r="FX419"/>
      <c r="FY419"/>
      <c r="GU419" s="4"/>
      <c r="GV419" s="4"/>
      <c r="GW419" s="4"/>
      <c r="GX419" s="4"/>
      <c r="GY419" s="4"/>
      <c r="GZ419" s="4"/>
      <c r="HA419" s="4"/>
      <c r="HB419" s="4"/>
      <c r="HC419" s="4"/>
      <c r="HD419" s="4"/>
      <c r="HE419" s="4"/>
      <c r="HF419" s="4"/>
      <c r="HG419" s="4"/>
      <c r="HH419" s="4"/>
      <c r="HI419" s="4"/>
    </row>
    <row r="420" spans="178:217" x14ac:dyDescent="0.2">
      <c r="FV420"/>
      <c r="FW420"/>
      <c r="FX420"/>
      <c r="FY420"/>
      <c r="GU420" s="4"/>
      <c r="GV420" s="4"/>
      <c r="GW420" s="4"/>
      <c r="GX420" s="4"/>
      <c r="GY420" s="4"/>
      <c r="GZ420" s="4"/>
      <c r="HA420" s="4"/>
      <c r="HB420" s="4"/>
      <c r="HC420" s="4"/>
      <c r="HD420" s="4"/>
      <c r="HE420" s="4"/>
      <c r="HF420" s="4"/>
      <c r="HG420" s="4"/>
      <c r="HH420" s="4"/>
      <c r="HI420" s="4"/>
    </row>
    <row r="421" spans="178:217" x14ac:dyDescent="0.2">
      <c r="FV421"/>
      <c r="FW421"/>
      <c r="FX421"/>
      <c r="FY421"/>
      <c r="GU421" s="4"/>
      <c r="GV421" s="4"/>
      <c r="GW421" s="4"/>
      <c r="GX421" s="4"/>
      <c r="GY421" s="4"/>
      <c r="GZ421" s="4"/>
      <c r="HA421" s="4"/>
      <c r="HB421" s="4"/>
      <c r="HC421" s="4"/>
      <c r="HD421" s="4"/>
      <c r="HE421" s="4"/>
      <c r="HF421" s="4"/>
      <c r="HG421" s="4"/>
      <c r="HH421" s="4"/>
      <c r="HI421" s="4"/>
    </row>
    <row r="422" spans="178:217" x14ac:dyDescent="0.2">
      <c r="FV422"/>
      <c r="FW422"/>
      <c r="FX422"/>
      <c r="FY422"/>
      <c r="GU422" s="4"/>
      <c r="GV422" s="4"/>
      <c r="GW422" s="4"/>
      <c r="GX422" s="4"/>
      <c r="GY422" s="4"/>
      <c r="GZ422" s="4"/>
      <c r="HA422" s="4"/>
      <c r="HB422" s="4"/>
      <c r="HC422" s="4"/>
      <c r="HD422" s="4"/>
      <c r="HE422" s="4"/>
      <c r="HF422" s="4"/>
      <c r="HG422" s="4"/>
      <c r="HH422" s="4"/>
      <c r="HI422" s="4"/>
    </row>
    <row r="423" spans="178:217" x14ac:dyDescent="0.2">
      <c r="FV423"/>
      <c r="FW423"/>
      <c r="FX423"/>
      <c r="FY423"/>
      <c r="GU423" s="4"/>
      <c r="GV423" s="4"/>
      <c r="GW423" s="4"/>
      <c r="GX423" s="4"/>
      <c r="GY423" s="4"/>
      <c r="GZ423" s="4"/>
      <c r="HA423" s="4"/>
      <c r="HB423" s="4"/>
      <c r="HC423" s="4"/>
      <c r="HD423" s="4"/>
      <c r="HE423" s="4"/>
      <c r="HF423" s="4"/>
      <c r="HG423" s="4"/>
      <c r="HH423" s="4"/>
      <c r="HI423" s="4"/>
    </row>
    <row r="424" spans="178:217" x14ac:dyDescent="0.2">
      <c r="FV424"/>
      <c r="FW424"/>
      <c r="FX424"/>
      <c r="FY424"/>
      <c r="GU424" s="4"/>
      <c r="GV424" s="4"/>
      <c r="GW424" s="4"/>
      <c r="GX424" s="4"/>
      <c r="GY424" s="4"/>
      <c r="GZ424" s="4"/>
      <c r="HA424" s="4"/>
      <c r="HB424" s="4"/>
      <c r="HC424" s="4"/>
      <c r="HD424" s="4"/>
      <c r="HE424" s="4"/>
      <c r="HF424" s="4"/>
      <c r="HG424" s="4"/>
      <c r="HH424" s="4"/>
      <c r="HI424" s="4"/>
    </row>
    <row r="425" spans="178:217" x14ac:dyDescent="0.2">
      <c r="FV425"/>
      <c r="FW425"/>
      <c r="FX425"/>
      <c r="FY425"/>
      <c r="GU425" s="4"/>
      <c r="GV425" s="4"/>
      <c r="GW425" s="4"/>
      <c r="GX425" s="4"/>
      <c r="GY425" s="4"/>
      <c r="GZ425" s="4"/>
      <c r="HA425" s="4"/>
      <c r="HB425" s="4"/>
      <c r="HC425" s="4"/>
      <c r="HD425" s="4"/>
      <c r="HE425" s="4"/>
      <c r="HF425" s="4"/>
      <c r="HG425" s="4"/>
      <c r="HH425" s="4"/>
      <c r="HI425" s="4"/>
    </row>
    <row r="426" spans="178:217" x14ac:dyDescent="0.2">
      <c r="FV426"/>
      <c r="FW426"/>
      <c r="FX426"/>
      <c r="FY426"/>
      <c r="GU426" s="4"/>
      <c r="GV426" s="4"/>
      <c r="GW426" s="4"/>
      <c r="GX426" s="4"/>
      <c r="GY426" s="4"/>
      <c r="GZ426" s="4"/>
      <c r="HA426" s="4"/>
      <c r="HB426" s="4"/>
      <c r="HC426" s="4"/>
      <c r="HD426" s="4"/>
      <c r="HE426" s="4"/>
      <c r="HF426" s="4"/>
      <c r="HG426" s="4"/>
      <c r="HH426" s="4"/>
      <c r="HI426" s="4"/>
    </row>
    <row r="427" spans="178:217" x14ac:dyDescent="0.2">
      <c r="FV427"/>
      <c r="FW427"/>
      <c r="FX427"/>
      <c r="FY427"/>
      <c r="GU427" s="4"/>
      <c r="GV427" s="4"/>
      <c r="GW427" s="4"/>
      <c r="GX427" s="4"/>
      <c r="GY427" s="4"/>
      <c r="GZ427" s="4"/>
      <c r="HA427" s="4"/>
      <c r="HB427" s="4"/>
      <c r="HC427" s="4"/>
      <c r="HD427" s="4"/>
      <c r="HE427" s="4"/>
      <c r="HF427" s="4"/>
      <c r="HG427" s="4"/>
      <c r="HH427" s="4"/>
      <c r="HI427" s="4"/>
    </row>
    <row r="428" spans="178:217" x14ac:dyDescent="0.2">
      <c r="FV428"/>
      <c r="FW428"/>
      <c r="FX428"/>
      <c r="FY428"/>
      <c r="GU428" s="4"/>
      <c r="GV428" s="4"/>
      <c r="GW428" s="4"/>
      <c r="GX428" s="4"/>
      <c r="GY428" s="4"/>
      <c r="GZ428" s="4"/>
      <c r="HA428" s="4"/>
      <c r="HB428" s="4"/>
      <c r="HC428" s="4"/>
      <c r="HD428" s="4"/>
      <c r="HE428" s="4"/>
      <c r="HF428" s="4"/>
      <c r="HG428" s="4"/>
      <c r="HH428" s="4"/>
      <c r="HI428" s="4"/>
    </row>
    <row r="429" spans="178:217" x14ac:dyDescent="0.2">
      <c r="FV429"/>
      <c r="FW429"/>
      <c r="FX429"/>
      <c r="FY429"/>
      <c r="GU429" s="4"/>
      <c r="GV429" s="4"/>
      <c r="GW429" s="4"/>
      <c r="GX429" s="4"/>
      <c r="GY429" s="4"/>
      <c r="GZ429" s="4"/>
      <c r="HA429" s="4"/>
      <c r="HB429" s="4"/>
      <c r="HC429" s="4"/>
      <c r="HD429" s="4"/>
      <c r="HE429" s="4"/>
      <c r="HF429" s="4"/>
      <c r="HG429" s="4"/>
      <c r="HH429" s="4"/>
      <c r="HI429" s="4"/>
    </row>
    <row r="430" spans="178:217" x14ac:dyDescent="0.2">
      <c r="FV430"/>
      <c r="FW430"/>
      <c r="FX430"/>
      <c r="FY430"/>
      <c r="GU430" s="4"/>
      <c r="GV430" s="4"/>
      <c r="GW430" s="4"/>
      <c r="GX430" s="4"/>
      <c r="GY430" s="4"/>
      <c r="GZ430" s="4"/>
      <c r="HA430" s="4"/>
      <c r="HB430" s="4"/>
      <c r="HC430" s="4"/>
      <c r="HD430" s="4"/>
      <c r="HE430" s="4"/>
      <c r="HF430" s="4"/>
      <c r="HG430" s="4"/>
      <c r="HH430" s="4"/>
      <c r="HI430" s="4"/>
    </row>
    <row r="431" spans="178:217" x14ac:dyDescent="0.2">
      <c r="FV431"/>
      <c r="FW431"/>
      <c r="FX431"/>
      <c r="FY431"/>
      <c r="GU431" s="4"/>
      <c r="GV431" s="4"/>
      <c r="GW431" s="4"/>
      <c r="GX431" s="4"/>
      <c r="GY431" s="4"/>
      <c r="GZ431" s="4"/>
      <c r="HA431" s="4"/>
      <c r="HB431" s="4"/>
      <c r="HC431" s="4"/>
      <c r="HD431" s="4"/>
      <c r="HE431" s="4"/>
      <c r="HF431" s="4"/>
      <c r="HG431" s="4"/>
      <c r="HH431" s="4"/>
      <c r="HI431" s="4"/>
    </row>
    <row r="432" spans="178:217" x14ac:dyDescent="0.2">
      <c r="FV432"/>
      <c r="FW432"/>
      <c r="FX432"/>
      <c r="FY432"/>
      <c r="GU432" s="4"/>
      <c r="GV432" s="4"/>
      <c r="GW432" s="4"/>
      <c r="GX432" s="4"/>
      <c r="GY432" s="4"/>
      <c r="GZ432" s="4"/>
      <c r="HA432" s="4"/>
      <c r="HB432" s="4"/>
      <c r="HC432" s="4"/>
      <c r="HD432" s="4"/>
      <c r="HE432" s="4"/>
      <c r="HF432" s="4"/>
      <c r="HG432" s="4"/>
      <c r="HH432" s="4"/>
      <c r="HI432" s="4"/>
    </row>
    <row r="433" spans="178:217" x14ac:dyDescent="0.2">
      <c r="FV433"/>
      <c r="FW433"/>
      <c r="FX433"/>
      <c r="FY433"/>
      <c r="GU433" s="4"/>
      <c r="GV433" s="4"/>
      <c r="GW433" s="4"/>
      <c r="GX433" s="4"/>
      <c r="GY433" s="4"/>
      <c r="GZ433" s="4"/>
      <c r="HA433" s="4"/>
      <c r="HB433" s="4"/>
      <c r="HC433" s="4"/>
      <c r="HD433" s="4"/>
      <c r="HE433" s="4"/>
      <c r="HF433" s="4"/>
      <c r="HG433" s="4"/>
      <c r="HH433" s="4"/>
      <c r="HI433" s="4"/>
    </row>
    <row r="434" spans="178:217" x14ac:dyDescent="0.2">
      <c r="FV434"/>
      <c r="FW434"/>
      <c r="FX434"/>
      <c r="FY434"/>
      <c r="GU434" s="4"/>
      <c r="GV434" s="4"/>
      <c r="GW434" s="4"/>
      <c r="GX434" s="4"/>
      <c r="GY434" s="4"/>
      <c r="GZ434" s="4"/>
      <c r="HA434" s="4"/>
      <c r="HB434" s="4"/>
      <c r="HC434" s="4"/>
      <c r="HD434" s="4"/>
      <c r="HE434" s="4"/>
      <c r="HF434" s="4"/>
      <c r="HG434" s="4"/>
      <c r="HH434" s="4"/>
      <c r="HI434" s="4"/>
    </row>
    <row r="435" spans="178:217" x14ac:dyDescent="0.2">
      <c r="FV435"/>
      <c r="FW435"/>
      <c r="FX435"/>
      <c r="FY435"/>
      <c r="GU435" s="4"/>
      <c r="GV435" s="4"/>
      <c r="GW435" s="4"/>
      <c r="GX435" s="4"/>
      <c r="GY435" s="4"/>
      <c r="GZ435" s="4"/>
      <c r="HA435" s="4"/>
      <c r="HB435" s="4"/>
      <c r="HC435" s="4"/>
      <c r="HD435" s="4"/>
      <c r="HE435" s="4"/>
      <c r="HF435" s="4"/>
      <c r="HG435" s="4"/>
      <c r="HH435" s="4"/>
      <c r="HI435" s="4"/>
    </row>
    <row r="436" spans="178:217" x14ac:dyDescent="0.2">
      <c r="FV436"/>
      <c r="FW436"/>
      <c r="FX436"/>
      <c r="FY436"/>
      <c r="GU436" s="4"/>
      <c r="GV436" s="4"/>
      <c r="GW436" s="4"/>
      <c r="GX436" s="4"/>
      <c r="GY436" s="4"/>
      <c r="GZ436" s="4"/>
      <c r="HA436" s="4"/>
      <c r="HB436" s="4"/>
      <c r="HC436" s="4"/>
      <c r="HD436" s="4"/>
      <c r="HE436" s="4"/>
      <c r="HF436" s="4"/>
      <c r="HG436" s="4"/>
      <c r="HH436" s="4"/>
      <c r="HI436" s="4"/>
    </row>
    <row r="437" spans="178:217" x14ac:dyDescent="0.2">
      <c r="FV437"/>
      <c r="FW437"/>
      <c r="FX437"/>
      <c r="FY437"/>
      <c r="GU437" s="4"/>
      <c r="GV437" s="4"/>
      <c r="GW437" s="4"/>
      <c r="GX437" s="4"/>
      <c r="GY437" s="4"/>
      <c r="GZ437" s="4"/>
      <c r="HA437" s="4"/>
      <c r="HB437" s="4"/>
      <c r="HC437" s="4"/>
      <c r="HD437" s="4"/>
      <c r="HE437" s="4"/>
      <c r="HF437" s="4"/>
      <c r="HG437" s="4"/>
      <c r="HH437" s="4"/>
      <c r="HI437" s="4"/>
    </row>
    <row r="438" spans="178:217" x14ac:dyDescent="0.2">
      <c r="FV438"/>
      <c r="FW438"/>
      <c r="FX438"/>
      <c r="FY438"/>
      <c r="GU438" s="4"/>
      <c r="GV438" s="4"/>
      <c r="GW438" s="4"/>
      <c r="GX438" s="4"/>
      <c r="GY438" s="4"/>
      <c r="GZ438" s="4"/>
      <c r="HA438" s="4"/>
      <c r="HB438" s="4"/>
      <c r="HC438" s="4"/>
      <c r="HD438" s="4"/>
      <c r="HE438" s="4"/>
      <c r="HF438" s="4"/>
      <c r="HG438" s="4"/>
      <c r="HH438" s="4"/>
      <c r="HI438" s="4"/>
    </row>
    <row r="439" spans="178:217" x14ac:dyDescent="0.2">
      <c r="FV439"/>
      <c r="FW439"/>
      <c r="FX439"/>
      <c r="FY439"/>
      <c r="GU439" s="4"/>
      <c r="GV439" s="4"/>
      <c r="GW439" s="4"/>
      <c r="GX439" s="4"/>
      <c r="GY439" s="4"/>
      <c r="GZ439" s="4"/>
      <c r="HA439" s="4"/>
      <c r="HB439" s="4"/>
      <c r="HC439" s="4"/>
      <c r="HD439" s="4"/>
      <c r="HE439" s="4"/>
      <c r="HF439" s="4"/>
      <c r="HG439" s="4"/>
      <c r="HH439" s="4"/>
      <c r="HI439" s="4"/>
    </row>
    <row r="440" spans="178:217" x14ac:dyDescent="0.2">
      <c r="FV440"/>
      <c r="FW440"/>
      <c r="FX440"/>
      <c r="FY440"/>
      <c r="GU440" s="4"/>
      <c r="GV440" s="4"/>
      <c r="GW440" s="4"/>
      <c r="GX440" s="4"/>
      <c r="GY440" s="4"/>
      <c r="GZ440" s="4"/>
      <c r="HA440" s="4"/>
      <c r="HB440" s="4"/>
      <c r="HC440" s="4"/>
      <c r="HD440" s="4"/>
      <c r="HE440" s="4"/>
      <c r="HF440" s="4"/>
      <c r="HG440" s="4"/>
      <c r="HH440" s="4"/>
      <c r="HI440" s="4"/>
    </row>
    <row r="441" spans="178:217" x14ac:dyDescent="0.2">
      <c r="FV441"/>
      <c r="FW441"/>
      <c r="FX441"/>
      <c r="FY441"/>
      <c r="GU441" s="4"/>
      <c r="GV441" s="4"/>
      <c r="GW441" s="4"/>
      <c r="GX441" s="4"/>
      <c r="GY441" s="4"/>
      <c r="GZ441" s="4"/>
      <c r="HA441" s="4"/>
      <c r="HB441" s="4"/>
      <c r="HC441" s="4"/>
      <c r="HD441" s="4"/>
      <c r="HE441" s="4"/>
      <c r="HF441" s="4"/>
      <c r="HG441" s="4"/>
      <c r="HH441" s="4"/>
      <c r="HI441" s="4"/>
    </row>
    <row r="442" spans="178:217" x14ac:dyDescent="0.2">
      <c r="FV442"/>
      <c r="FW442"/>
      <c r="FX442"/>
      <c r="FY442"/>
      <c r="GU442" s="4"/>
      <c r="GV442" s="4"/>
      <c r="GW442" s="4"/>
      <c r="GX442" s="4"/>
      <c r="GY442" s="4"/>
      <c r="GZ442" s="4"/>
      <c r="HA442" s="4"/>
      <c r="HB442" s="4"/>
      <c r="HC442" s="4"/>
      <c r="HD442" s="4"/>
      <c r="HE442" s="4"/>
      <c r="HF442" s="4"/>
      <c r="HG442" s="4"/>
      <c r="HH442" s="4"/>
      <c r="HI442" s="4"/>
    </row>
    <row r="443" spans="178:217" x14ac:dyDescent="0.2">
      <c r="FV443"/>
      <c r="FW443"/>
      <c r="FX443"/>
      <c r="FY443"/>
      <c r="GU443" s="4"/>
      <c r="GV443" s="4"/>
      <c r="GW443" s="4"/>
      <c r="GX443" s="4"/>
      <c r="GY443" s="4"/>
      <c r="GZ443" s="4"/>
      <c r="HA443" s="4"/>
      <c r="HB443" s="4"/>
      <c r="HC443" s="4"/>
      <c r="HD443" s="4"/>
      <c r="HE443" s="4"/>
      <c r="HF443" s="4"/>
      <c r="HG443" s="4"/>
      <c r="HH443" s="4"/>
      <c r="HI443" s="4"/>
    </row>
    <row r="444" spans="178:217" x14ac:dyDescent="0.2">
      <c r="FV444"/>
      <c r="FW444"/>
      <c r="FX444"/>
      <c r="FY444"/>
      <c r="GU444" s="4"/>
      <c r="GV444" s="4"/>
      <c r="GW444" s="4"/>
      <c r="GX444" s="4"/>
      <c r="GY444" s="4"/>
      <c r="GZ444" s="4"/>
      <c r="HA444" s="4"/>
      <c r="HB444" s="4"/>
      <c r="HC444" s="4"/>
      <c r="HD444" s="4"/>
      <c r="HE444" s="4"/>
      <c r="HF444" s="4"/>
      <c r="HG444" s="4"/>
      <c r="HH444" s="4"/>
      <c r="HI444" s="4"/>
    </row>
    <row r="445" spans="178:217" x14ac:dyDescent="0.2">
      <c r="FV445"/>
      <c r="FW445"/>
      <c r="FX445"/>
      <c r="FY445"/>
      <c r="GU445" s="4"/>
      <c r="GV445" s="4"/>
      <c r="GW445" s="4"/>
      <c r="GX445" s="4"/>
      <c r="GY445" s="4"/>
      <c r="GZ445" s="4"/>
      <c r="HA445" s="4"/>
      <c r="HB445" s="4"/>
      <c r="HC445" s="4"/>
      <c r="HD445" s="4"/>
      <c r="HE445" s="4"/>
      <c r="HF445" s="4"/>
      <c r="HG445" s="4"/>
      <c r="HH445" s="4"/>
      <c r="HI445" s="4"/>
    </row>
    <row r="446" spans="178:217" x14ac:dyDescent="0.2">
      <c r="FV446"/>
      <c r="FW446"/>
      <c r="FX446"/>
      <c r="FY446"/>
      <c r="GU446" s="4"/>
      <c r="GV446" s="4"/>
      <c r="GW446" s="4"/>
      <c r="GX446" s="4"/>
      <c r="GY446" s="4"/>
      <c r="GZ446" s="4"/>
      <c r="HA446" s="4"/>
      <c r="HB446" s="4"/>
      <c r="HC446" s="4"/>
      <c r="HD446" s="4"/>
      <c r="HE446" s="4"/>
      <c r="HF446" s="4"/>
      <c r="HG446" s="4"/>
      <c r="HH446" s="4"/>
      <c r="HI446" s="4"/>
    </row>
    <row r="447" spans="178:217" x14ac:dyDescent="0.2">
      <c r="FV447"/>
      <c r="FW447"/>
      <c r="FX447"/>
      <c r="FY447"/>
      <c r="GU447" s="4"/>
      <c r="GV447" s="4"/>
      <c r="GW447" s="4"/>
      <c r="GX447" s="4"/>
      <c r="GY447" s="4"/>
      <c r="GZ447" s="4"/>
      <c r="HA447" s="4"/>
      <c r="HB447" s="4"/>
      <c r="HC447" s="4"/>
      <c r="HD447" s="4"/>
      <c r="HE447" s="4"/>
      <c r="HF447" s="4"/>
      <c r="HG447" s="4"/>
      <c r="HH447" s="4"/>
      <c r="HI447" s="4"/>
    </row>
    <row r="448" spans="178:217" x14ac:dyDescent="0.2">
      <c r="FV448"/>
      <c r="FW448"/>
      <c r="FX448"/>
      <c r="FY448"/>
      <c r="GU448" s="4"/>
      <c r="GV448" s="4"/>
      <c r="GW448" s="4"/>
      <c r="GX448" s="4"/>
      <c r="GY448" s="4"/>
      <c r="GZ448" s="4"/>
      <c r="HA448" s="4"/>
      <c r="HB448" s="4"/>
      <c r="HC448" s="4"/>
      <c r="HD448" s="4"/>
      <c r="HE448" s="4"/>
      <c r="HF448" s="4"/>
      <c r="HG448" s="4"/>
      <c r="HH448" s="4"/>
      <c r="HI448" s="4"/>
    </row>
    <row r="449" spans="178:217" x14ac:dyDescent="0.2">
      <c r="FV449"/>
      <c r="FW449"/>
      <c r="FX449"/>
      <c r="FY449"/>
      <c r="GU449" s="4"/>
      <c r="GV449" s="4"/>
      <c r="GW449" s="4"/>
      <c r="GX449" s="4"/>
      <c r="GY449" s="4"/>
      <c r="GZ449" s="4"/>
      <c r="HA449" s="4"/>
      <c r="HB449" s="4"/>
      <c r="HC449" s="4"/>
      <c r="HD449" s="4"/>
      <c r="HE449" s="4"/>
      <c r="HF449" s="4"/>
      <c r="HG449" s="4"/>
      <c r="HH449" s="4"/>
      <c r="HI449" s="4"/>
    </row>
    <row r="450" spans="178:217" x14ac:dyDescent="0.2">
      <c r="FV450"/>
      <c r="FW450"/>
      <c r="FX450"/>
      <c r="FY450"/>
      <c r="GU450" s="4"/>
      <c r="GV450" s="4"/>
      <c r="GW450" s="4"/>
      <c r="GX450" s="4"/>
      <c r="GY450" s="4"/>
      <c r="GZ450" s="4"/>
      <c r="HA450" s="4"/>
      <c r="HB450" s="4"/>
      <c r="HC450" s="4"/>
      <c r="HD450" s="4"/>
      <c r="HE450" s="4"/>
      <c r="HF450" s="4"/>
      <c r="HG450" s="4"/>
      <c r="HH450" s="4"/>
      <c r="HI450" s="4"/>
    </row>
    <row r="451" spans="178:217" x14ac:dyDescent="0.2">
      <c r="FV451"/>
      <c r="FW451"/>
      <c r="FX451"/>
      <c r="FY451"/>
      <c r="GU451" s="4"/>
      <c r="GV451" s="4"/>
      <c r="GW451" s="4"/>
      <c r="GX451" s="4"/>
      <c r="GY451" s="4"/>
      <c r="GZ451" s="4"/>
      <c r="HA451" s="4"/>
      <c r="HB451" s="4"/>
      <c r="HC451" s="4"/>
      <c r="HD451" s="4"/>
      <c r="HE451" s="4"/>
      <c r="HF451" s="4"/>
      <c r="HG451" s="4"/>
      <c r="HH451" s="4"/>
      <c r="HI451" s="4"/>
    </row>
    <row r="452" spans="178:217" x14ac:dyDescent="0.2">
      <c r="FV452"/>
      <c r="FW452"/>
      <c r="FX452"/>
      <c r="FY452"/>
      <c r="GU452" s="4"/>
      <c r="GV452" s="4"/>
      <c r="GW452" s="4"/>
      <c r="GX452" s="4"/>
      <c r="GY452" s="4"/>
      <c r="GZ452" s="4"/>
      <c r="HA452" s="4"/>
      <c r="HB452" s="4"/>
      <c r="HC452" s="4"/>
      <c r="HD452" s="4"/>
      <c r="HE452" s="4"/>
      <c r="HF452" s="4"/>
      <c r="HG452" s="4"/>
      <c r="HH452" s="4"/>
      <c r="HI452" s="4"/>
    </row>
    <row r="453" spans="178:217" x14ac:dyDescent="0.2">
      <c r="FV453"/>
      <c r="FW453"/>
      <c r="FX453"/>
      <c r="FY453"/>
      <c r="GU453" s="4"/>
      <c r="GV453" s="4"/>
      <c r="GW453" s="4"/>
      <c r="GX453" s="4"/>
      <c r="GY453" s="4"/>
      <c r="GZ453" s="4"/>
      <c r="HA453" s="4"/>
      <c r="HB453" s="4"/>
      <c r="HC453" s="4"/>
      <c r="HD453" s="4"/>
      <c r="HE453" s="4"/>
      <c r="HF453" s="4"/>
      <c r="HG453" s="4"/>
      <c r="HH453" s="4"/>
      <c r="HI453" s="4"/>
    </row>
    <row r="454" spans="178:217" x14ac:dyDescent="0.2">
      <c r="FV454"/>
      <c r="FW454"/>
      <c r="FX454"/>
      <c r="FY454"/>
      <c r="GU454" s="4"/>
      <c r="GV454" s="4"/>
      <c r="GW454" s="4"/>
      <c r="GX454" s="4"/>
      <c r="GY454" s="4"/>
      <c r="GZ454" s="4"/>
      <c r="HA454" s="4"/>
      <c r="HB454" s="4"/>
      <c r="HC454" s="4"/>
      <c r="HD454" s="4"/>
      <c r="HE454" s="4"/>
      <c r="HF454" s="4"/>
      <c r="HG454" s="4"/>
      <c r="HH454" s="4"/>
      <c r="HI454" s="4"/>
    </row>
    <row r="455" spans="178:217" x14ac:dyDescent="0.2">
      <c r="FV455"/>
      <c r="FW455"/>
      <c r="FX455"/>
      <c r="FY455"/>
      <c r="GU455" s="4"/>
      <c r="GV455" s="4"/>
      <c r="GW455" s="4"/>
      <c r="GX455" s="4"/>
      <c r="GY455" s="4"/>
      <c r="GZ455" s="4"/>
      <c r="HA455" s="4"/>
      <c r="HB455" s="4"/>
      <c r="HC455" s="4"/>
      <c r="HD455" s="4"/>
      <c r="HE455" s="4"/>
      <c r="HF455" s="4"/>
      <c r="HG455" s="4"/>
      <c r="HH455" s="4"/>
      <c r="HI455" s="4"/>
    </row>
    <row r="456" spans="178:217" x14ac:dyDescent="0.2">
      <c r="FV456"/>
      <c r="FW456"/>
      <c r="FX456"/>
      <c r="FY456"/>
      <c r="GU456" s="4"/>
      <c r="GV456" s="4"/>
      <c r="GW456" s="4"/>
      <c r="GX456" s="4"/>
      <c r="GY456" s="4"/>
      <c r="GZ456" s="4"/>
      <c r="HA456" s="4"/>
      <c r="HB456" s="4"/>
      <c r="HC456" s="4"/>
      <c r="HD456" s="4"/>
      <c r="HE456" s="4"/>
      <c r="HF456" s="4"/>
      <c r="HG456" s="4"/>
      <c r="HH456" s="4"/>
      <c r="HI456" s="4"/>
    </row>
    <row r="457" spans="178:217" x14ac:dyDescent="0.2">
      <c r="FV457"/>
      <c r="FW457"/>
      <c r="FX457"/>
      <c r="FY457"/>
      <c r="GU457" s="4"/>
      <c r="GV457" s="4"/>
      <c r="GW457" s="4"/>
      <c r="GX457" s="4"/>
      <c r="GY457" s="4"/>
      <c r="GZ457" s="4"/>
      <c r="HA457" s="4"/>
      <c r="HB457" s="4"/>
      <c r="HC457" s="4"/>
      <c r="HD457" s="4"/>
      <c r="HE457" s="4"/>
      <c r="HF457" s="4"/>
      <c r="HG457" s="4"/>
      <c r="HH457" s="4"/>
      <c r="HI457" s="4"/>
    </row>
    <row r="458" spans="178:217" x14ac:dyDescent="0.2">
      <c r="FV458"/>
      <c r="FW458"/>
      <c r="FX458"/>
      <c r="FY458"/>
      <c r="GU458" s="4"/>
      <c r="GV458" s="4"/>
      <c r="GW458" s="4"/>
      <c r="GX458" s="4"/>
      <c r="GY458" s="4"/>
      <c r="GZ458" s="4"/>
      <c r="HA458" s="4"/>
      <c r="HB458" s="4"/>
      <c r="HC458" s="4"/>
      <c r="HD458" s="4"/>
      <c r="HE458" s="4"/>
      <c r="HF458" s="4"/>
      <c r="HG458" s="4"/>
      <c r="HH458" s="4"/>
      <c r="HI458" s="4"/>
    </row>
    <row r="459" spans="178:217" x14ac:dyDescent="0.2">
      <c r="FV459"/>
      <c r="FW459"/>
      <c r="FX459"/>
      <c r="FY459"/>
      <c r="GU459" s="4"/>
      <c r="GV459" s="4"/>
      <c r="GW459" s="4"/>
      <c r="GX459" s="4"/>
      <c r="GY459" s="4"/>
      <c r="GZ459" s="4"/>
      <c r="HA459" s="4"/>
      <c r="HB459" s="4"/>
      <c r="HC459" s="4"/>
      <c r="HD459" s="4"/>
      <c r="HE459" s="4"/>
      <c r="HF459" s="4"/>
      <c r="HG459" s="4"/>
      <c r="HH459" s="4"/>
      <c r="HI459" s="4"/>
    </row>
    <row r="460" spans="178:217" x14ac:dyDescent="0.2">
      <c r="FV460"/>
      <c r="FW460"/>
      <c r="FX460"/>
      <c r="FY460"/>
      <c r="GU460" s="4"/>
      <c r="GV460" s="4"/>
      <c r="GW460" s="4"/>
      <c r="GX460" s="4"/>
      <c r="GY460" s="4"/>
      <c r="GZ460" s="4"/>
      <c r="HA460" s="4"/>
      <c r="HB460" s="4"/>
      <c r="HC460" s="4"/>
      <c r="HD460" s="4"/>
      <c r="HE460" s="4"/>
      <c r="HF460" s="4"/>
      <c r="HG460" s="4"/>
      <c r="HH460" s="4"/>
      <c r="HI460" s="4"/>
    </row>
    <row r="461" spans="178:217" x14ac:dyDescent="0.2">
      <c r="FV461"/>
      <c r="FW461"/>
      <c r="FX461"/>
      <c r="FY461"/>
      <c r="GU461" s="4"/>
      <c r="GV461" s="4"/>
      <c r="GW461" s="4"/>
      <c r="GX461" s="4"/>
      <c r="GY461" s="4"/>
      <c r="GZ461" s="4"/>
      <c r="HA461" s="4"/>
      <c r="HB461" s="4"/>
      <c r="HC461" s="4"/>
      <c r="HD461" s="4"/>
      <c r="HE461" s="4"/>
      <c r="HF461" s="4"/>
      <c r="HG461" s="4"/>
      <c r="HH461" s="4"/>
      <c r="HI461" s="4"/>
    </row>
    <row r="462" spans="178:217" x14ac:dyDescent="0.2">
      <c r="FV462"/>
      <c r="FW462"/>
      <c r="FX462"/>
      <c r="FY462"/>
      <c r="GU462" s="4"/>
      <c r="GV462" s="4"/>
      <c r="GW462" s="4"/>
      <c r="GX462" s="4"/>
      <c r="GY462" s="4"/>
      <c r="GZ462" s="4"/>
      <c r="HA462" s="4"/>
      <c r="HB462" s="4"/>
      <c r="HC462" s="4"/>
      <c r="HD462" s="4"/>
      <c r="HE462" s="4"/>
      <c r="HF462" s="4"/>
      <c r="HG462" s="4"/>
      <c r="HH462" s="4"/>
      <c r="HI462" s="4"/>
    </row>
    <row r="463" spans="178:217" x14ac:dyDescent="0.2">
      <c r="FV463"/>
      <c r="FW463"/>
      <c r="FX463"/>
      <c r="FY463"/>
      <c r="GU463" s="4"/>
      <c r="GV463" s="4"/>
      <c r="GW463" s="4"/>
      <c r="GX463" s="4"/>
      <c r="GY463" s="4"/>
      <c r="GZ463" s="4"/>
      <c r="HA463" s="4"/>
      <c r="HB463" s="4"/>
      <c r="HC463" s="4"/>
      <c r="HD463" s="4"/>
      <c r="HE463" s="4"/>
      <c r="HF463" s="4"/>
      <c r="HG463" s="4"/>
      <c r="HH463" s="4"/>
      <c r="HI463" s="4"/>
    </row>
    <row r="464" spans="178:217" x14ac:dyDescent="0.2">
      <c r="FV464"/>
      <c r="FW464"/>
      <c r="FX464"/>
      <c r="FY464"/>
      <c r="GU464" s="4"/>
      <c r="GV464" s="4"/>
      <c r="GW464" s="4"/>
      <c r="GX464" s="4"/>
      <c r="GY464" s="4"/>
      <c r="GZ464" s="4"/>
      <c r="HA464" s="4"/>
      <c r="HB464" s="4"/>
      <c r="HC464" s="4"/>
      <c r="HD464" s="4"/>
      <c r="HE464" s="4"/>
      <c r="HF464" s="4"/>
      <c r="HG464" s="4"/>
      <c r="HH464" s="4"/>
      <c r="HI464" s="4"/>
    </row>
    <row r="465" spans="178:217" x14ac:dyDescent="0.2">
      <c r="FV465"/>
      <c r="FW465"/>
      <c r="FX465"/>
      <c r="FY465"/>
      <c r="GU465" s="4"/>
      <c r="GV465" s="4"/>
      <c r="GW465" s="4"/>
      <c r="GX465" s="4"/>
      <c r="GY465" s="4"/>
      <c r="GZ465" s="4"/>
      <c r="HA465" s="4"/>
      <c r="HB465" s="4"/>
      <c r="HC465" s="4"/>
      <c r="HD465" s="4"/>
      <c r="HE465" s="4"/>
      <c r="HF465" s="4"/>
      <c r="HG465" s="4"/>
      <c r="HH465" s="4"/>
      <c r="HI465" s="4"/>
    </row>
    <row r="466" spans="178:217" x14ac:dyDescent="0.2">
      <c r="FV466"/>
      <c r="FW466"/>
      <c r="FX466"/>
      <c r="FY466"/>
      <c r="GU466" s="4"/>
      <c r="GV466" s="4"/>
      <c r="GW466" s="4"/>
      <c r="GX466" s="4"/>
      <c r="GY466" s="4"/>
      <c r="GZ466" s="4"/>
      <c r="HA466" s="4"/>
      <c r="HB466" s="4"/>
      <c r="HC466" s="4"/>
      <c r="HD466" s="4"/>
      <c r="HE466" s="4"/>
      <c r="HF466" s="4"/>
      <c r="HG466" s="4"/>
      <c r="HH466" s="4"/>
      <c r="HI466" s="4"/>
    </row>
    <row r="467" spans="178:217" x14ac:dyDescent="0.2">
      <c r="FV467"/>
      <c r="FW467"/>
      <c r="FX467"/>
      <c r="FY467"/>
      <c r="GU467" s="4"/>
      <c r="GV467" s="4"/>
      <c r="GW467" s="4"/>
      <c r="GX467" s="4"/>
      <c r="GY467" s="4"/>
      <c r="GZ467" s="4"/>
      <c r="HA467" s="4"/>
      <c r="HB467" s="4"/>
      <c r="HC467" s="4"/>
      <c r="HD467" s="4"/>
      <c r="HE467" s="4"/>
      <c r="HF467" s="4"/>
      <c r="HG467" s="4"/>
      <c r="HH467" s="4"/>
      <c r="HI467" s="4"/>
    </row>
    <row r="468" spans="178:217" x14ac:dyDescent="0.2">
      <c r="FV468"/>
      <c r="FW468"/>
      <c r="FX468"/>
      <c r="FY468"/>
      <c r="GU468" s="4"/>
      <c r="GV468" s="4"/>
      <c r="GW468" s="4"/>
      <c r="GX468" s="4"/>
      <c r="GY468" s="4"/>
      <c r="GZ468" s="4"/>
      <c r="HA468" s="4"/>
      <c r="HB468" s="4"/>
      <c r="HC468" s="4"/>
      <c r="HD468" s="4"/>
      <c r="HE468" s="4"/>
      <c r="HF468" s="4"/>
      <c r="HG468" s="4"/>
      <c r="HH468" s="4"/>
      <c r="HI468" s="4"/>
    </row>
    <row r="469" spans="178:217" x14ac:dyDescent="0.2">
      <c r="FV469"/>
      <c r="FW469"/>
      <c r="FX469"/>
      <c r="FY469"/>
      <c r="GU469" s="4"/>
      <c r="GV469" s="4"/>
      <c r="GW469" s="4"/>
      <c r="GX469" s="4"/>
      <c r="GY469" s="4"/>
      <c r="GZ469" s="4"/>
      <c r="HA469" s="4"/>
      <c r="HB469" s="4"/>
      <c r="HC469" s="4"/>
      <c r="HD469" s="4"/>
      <c r="HE469" s="4"/>
      <c r="HF469" s="4"/>
      <c r="HG469" s="4"/>
      <c r="HH469" s="4"/>
      <c r="HI469" s="4"/>
    </row>
    <row r="470" spans="178:217" x14ac:dyDescent="0.2">
      <c r="FV470"/>
      <c r="FW470"/>
      <c r="FX470"/>
      <c r="FY470"/>
      <c r="GU470" s="4"/>
      <c r="GV470" s="4"/>
      <c r="GW470" s="4"/>
      <c r="GX470" s="4"/>
      <c r="GY470" s="4"/>
      <c r="GZ470" s="4"/>
      <c r="HA470" s="4"/>
      <c r="HB470" s="4"/>
      <c r="HC470" s="4"/>
      <c r="HD470" s="4"/>
      <c r="HE470" s="4"/>
      <c r="HF470" s="4"/>
      <c r="HG470" s="4"/>
      <c r="HH470" s="4"/>
      <c r="HI470" s="4"/>
    </row>
    <row r="471" spans="178:217" x14ac:dyDescent="0.2">
      <c r="FV471"/>
      <c r="FW471"/>
      <c r="FX471"/>
      <c r="FY471"/>
      <c r="GU471" s="4"/>
      <c r="GV471" s="4"/>
      <c r="GW471" s="4"/>
      <c r="GX471" s="4"/>
      <c r="GY471" s="4"/>
      <c r="GZ471" s="4"/>
      <c r="HA471" s="4"/>
      <c r="HB471" s="4"/>
      <c r="HC471" s="4"/>
      <c r="HD471" s="4"/>
      <c r="HE471" s="4"/>
      <c r="HF471" s="4"/>
      <c r="HG471" s="4"/>
      <c r="HH471" s="4"/>
      <c r="HI471" s="4"/>
    </row>
    <row r="472" spans="178:217" x14ac:dyDescent="0.2">
      <c r="FV472"/>
      <c r="FW472"/>
      <c r="FX472"/>
      <c r="FY472"/>
      <c r="GU472" s="4"/>
      <c r="GV472" s="4"/>
      <c r="GW472" s="4"/>
      <c r="GX472" s="4"/>
      <c r="GY472" s="4"/>
      <c r="GZ472" s="4"/>
      <c r="HA472" s="4"/>
      <c r="HB472" s="4"/>
      <c r="HC472" s="4"/>
      <c r="HD472" s="4"/>
      <c r="HE472" s="4"/>
      <c r="HF472" s="4"/>
      <c r="HG472" s="4"/>
      <c r="HH472" s="4"/>
      <c r="HI472" s="4"/>
    </row>
    <row r="473" spans="178:217" x14ac:dyDescent="0.2">
      <c r="FV473"/>
      <c r="FW473"/>
      <c r="FX473"/>
      <c r="FY473"/>
      <c r="GU473" s="4"/>
      <c r="GV473" s="4"/>
      <c r="GW473" s="4"/>
      <c r="GX473" s="4"/>
      <c r="GY473" s="4"/>
      <c r="GZ473" s="4"/>
      <c r="HA473" s="4"/>
      <c r="HB473" s="4"/>
      <c r="HC473" s="4"/>
      <c r="HD473" s="4"/>
      <c r="HE473" s="4"/>
      <c r="HF473" s="4"/>
      <c r="HG473" s="4"/>
      <c r="HH473" s="4"/>
      <c r="HI473" s="4"/>
    </row>
    <row r="474" spans="178:217" x14ac:dyDescent="0.2">
      <c r="FV474"/>
      <c r="FW474"/>
      <c r="FX474"/>
      <c r="FY474"/>
      <c r="GU474" s="4"/>
      <c r="GV474" s="4"/>
      <c r="GW474" s="4"/>
      <c r="GX474" s="4"/>
      <c r="GY474" s="4"/>
      <c r="GZ474" s="4"/>
      <c r="HA474" s="4"/>
      <c r="HB474" s="4"/>
      <c r="HC474" s="4"/>
      <c r="HD474" s="4"/>
      <c r="HE474" s="4"/>
      <c r="HF474" s="4"/>
      <c r="HG474" s="4"/>
      <c r="HH474" s="4"/>
      <c r="HI474" s="4"/>
    </row>
    <row r="475" spans="178:217" x14ac:dyDescent="0.2">
      <c r="FV475"/>
      <c r="FW475"/>
      <c r="FX475"/>
      <c r="FY475"/>
      <c r="GU475" s="4"/>
      <c r="GV475" s="4"/>
      <c r="GW475" s="4"/>
      <c r="GX475" s="4"/>
      <c r="GY475" s="4"/>
      <c r="GZ475" s="4"/>
      <c r="HA475" s="4"/>
      <c r="HB475" s="4"/>
      <c r="HC475" s="4"/>
      <c r="HD475" s="4"/>
      <c r="HE475" s="4"/>
      <c r="HF475" s="4"/>
      <c r="HG475" s="4"/>
      <c r="HH475" s="4"/>
      <c r="HI475" s="4"/>
    </row>
    <row r="476" spans="178:217" x14ac:dyDescent="0.2">
      <c r="FV476"/>
      <c r="FW476"/>
      <c r="FX476"/>
      <c r="FY476"/>
      <c r="GU476" s="4"/>
      <c r="GV476" s="4"/>
      <c r="GW476" s="4"/>
      <c r="GX476" s="4"/>
      <c r="GY476" s="4"/>
      <c r="GZ476" s="4"/>
      <c r="HA476" s="4"/>
      <c r="HB476" s="4"/>
      <c r="HC476" s="4"/>
      <c r="HD476" s="4"/>
      <c r="HE476" s="4"/>
      <c r="HF476" s="4"/>
      <c r="HG476" s="4"/>
      <c r="HH476" s="4"/>
      <c r="HI476" s="4"/>
    </row>
    <row r="477" spans="178:217" x14ac:dyDescent="0.2">
      <c r="FV477"/>
      <c r="FW477"/>
      <c r="FX477"/>
      <c r="FY477"/>
      <c r="GU477" s="4"/>
      <c r="GV477" s="4"/>
      <c r="GW477" s="4"/>
      <c r="GX477" s="4"/>
      <c r="GY477" s="4"/>
      <c r="GZ477" s="4"/>
      <c r="HA477" s="4"/>
      <c r="HB477" s="4"/>
      <c r="HC477" s="4"/>
      <c r="HD477" s="4"/>
      <c r="HE477" s="4"/>
      <c r="HF477" s="4"/>
      <c r="HG477" s="4"/>
      <c r="HH477" s="4"/>
      <c r="HI477" s="4"/>
    </row>
    <row r="478" spans="178:217" x14ac:dyDescent="0.2">
      <c r="FV478"/>
      <c r="FW478"/>
      <c r="FX478"/>
      <c r="FY478"/>
      <c r="GU478" s="4"/>
      <c r="GV478" s="4"/>
      <c r="GW478" s="4"/>
      <c r="GX478" s="4"/>
      <c r="GY478" s="4"/>
      <c r="GZ478" s="4"/>
      <c r="HA478" s="4"/>
      <c r="HB478" s="4"/>
      <c r="HC478" s="4"/>
      <c r="HD478" s="4"/>
      <c r="HE478" s="4"/>
      <c r="HF478" s="4"/>
      <c r="HG478" s="4"/>
      <c r="HH478" s="4"/>
      <c r="HI478" s="4"/>
    </row>
    <row r="479" spans="178:217" x14ac:dyDescent="0.2">
      <c r="FV479"/>
      <c r="FW479"/>
      <c r="FX479"/>
      <c r="FY479"/>
      <c r="GU479" s="4"/>
      <c r="GV479" s="4"/>
      <c r="GW479" s="4"/>
      <c r="GX479" s="4"/>
      <c r="GY479" s="4"/>
      <c r="GZ479" s="4"/>
      <c r="HA479" s="4"/>
      <c r="HB479" s="4"/>
      <c r="HC479" s="4"/>
      <c r="HD479" s="4"/>
      <c r="HE479" s="4"/>
      <c r="HF479" s="4"/>
      <c r="HG479" s="4"/>
      <c r="HH479" s="4"/>
      <c r="HI479" s="4"/>
    </row>
    <row r="480" spans="178:217" x14ac:dyDescent="0.2">
      <c r="FV480"/>
      <c r="FW480"/>
      <c r="FX480"/>
      <c r="FY480"/>
      <c r="GU480" s="4"/>
      <c r="GV480" s="4"/>
      <c r="GW480" s="4"/>
      <c r="GX480" s="4"/>
      <c r="GY480" s="4"/>
      <c r="GZ480" s="4"/>
      <c r="HA480" s="4"/>
      <c r="HB480" s="4"/>
      <c r="HC480" s="4"/>
      <c r="HD480" s="4"/>
      <c r="HE480" s="4"/>
      <c r="HF480" s="4"/>
      <c r="HG480" s="4"/>
      <c r="HH480" s="4"/>
      <c r="HI480" s="4"/>
    </row>
    <row r="481" spans="178:217" x14ac:dyDescent="0.2">
      <c r="FV481"/>
      <c r="FW481"/>
      <c r="FX481"/>
      <c r="FY481"/>
      <c r="GU481" s="4"/>
      <c r="GV481" s="4"/>
      <c r="GW481" s="4"/>
      <c r="GX481" s="4"/>
      <c r="GY481" s="4"/>
      <c r="GZ481" s="4"/>
      <c r="HA481" s="4"/>
      <c r="HB481" s="4"/>
      <c r="HC481" s="4"/>
      <c r="HD481" s="4"/>
      <c r="HE481" s="4"/>
      <c r="HF481" s="4"/>
      <c r="HG481" s="4"/>
      <c r="HH481" s="4"/>
      <c r="HI481" s="4"/>
    </row>
    <row r="482" spans="178:217" x14ac:dyDescent="0.2">
      <c r="FV482"/>
      <c r="FW482"/>
      <c r="FX482"/>
      <c r="FY482"/>
      <c r="GU482" s="4"/>
      <c r="GV482" s="4"/>
      <c r="GW482" s="4"/>
      <c r="GX482" s="4"/>
      <c r="GY482" s="4"/>
      <c r="GZ482" s="4"/>
      <c r="HA482" s="4"/>
      <c r="HB482" s="4"/>
      <c r="HC482" s="4"/>
      <c r="HD482" s="4"/>
      <c r="HE482" s="4"/>
      <c r="HF482" s="4"/>
      <c r="HG482" s="4"/>
      <c r="HH482" s="4"/>
      <c r="HI482" s="4"/>
    </row>
    <row r="483" spans="178:217" x14ac:dyDescent="0.2">
      <c r="FV483"/>
      <c r="FW483"/>
      <c r="FX483"/>
      <c r="FY483"/>
      <c r="GU483" s="4"/>
      <c r="GV483" s="4"/>
      <c r="GW483" s="4"/>
      <c r="GX483" s="4"/>
      <c r="GY483" s="4"/>
      <c r="GZ483" s="4"/>
      <c r="HA483" s="4"/>
      <c r="HB483" s="4"/>
      <c r="HC483" s="4"/>
      <c r="HD483" s="4"/>
      <c r="HE483" s="4"/>
      <c r="HF483" s="4"/>
      <c r="HG483" s="4"/>
      <c r="HH483" s="4"/>
      <c r="HI483" s="4"/>
    </row>
    <row r="484" spans="178:217" x14ac:dyDescent="0.2">
      <c r="FV484"/>
      <c r="FW484"/>
      <c r="FX484"/>
      <c r="FY484"/>
      <c r="GU484" s="4"/>
      <c r="GV484" s="4"/>
      <c r="GW484" s="4"/>
      <c r="GX484" s="4"/>
      <c r="GY484" s="4"/>
      <c r="GZ484" s="4"/>
      <c r="HA484" s="4"/>
      <c r="HB484" s="4"/>
      <c r="HC484" s="4"/>
      <c r="HD484" s="4"/>
      <c r="HE484" s="4"/>
      <c r="HF484" s="4"/>
      <c r="HG484" s="4"/>
      <c r="HH484" s="4"/>
      <c r="HI484" s="4"/>
    </row>
    <row r="485" spans="178:217" x14ac:dyDescent="0.2">
      <c r="FV485"/>
      <c r="FW485"/>
      <c r="FX485"/>
      <c r="FY485"/>
      <c r="GU485" s="4"/>
      <c r="GV485" s="4"/>
      <c r="GW485" s="4"/>
      <c r="GX485" s="4"/>
      <c r="GY485" s="4"/>
      <c r="GZ485" s="4"/>
      <c r="HA485" s="4"/>
      <c r="HB485" s="4"/>
      <c r="HC485" s="4"/>
      <c r="HD485" s="4"/>
      <c r="HE485" s="4"/>
      <c r="HF485" s="4"/>
      <c r="HG485" s="4"/>
      <c r="HH485" s="4"/>
      <c r="HI485" s="4"/>
    </row>
    <row r="486" spans="178:217" x14ac:dyDescent="0.2">
      <c r="FV486"/>
      <c r="FW486"/>
      <c r="FX486"/>
      <c r="FY486"/>
      <c r="GU486" s="4"/>
      <c r="GV486" s="4"/>
      <c r="GW486" s="4"/>
      <c r="GX486" s="4"/>
      <c r="GY486" s="4"/>
      <c r="GZ486" s="4"/>
      <c r="HA486" s="4"/>
      <c r="HB486" s="4"/>
      <c r="HC486" s="4"/>
      <c r="HD486" s="4"/>
      <c r="HE486" s="4"/>
      <c r="HF486" s="4"/>
      <c r="HG486" s="4"/>
      <c r="HH486" s="4"/>
      <c r="HI486" s="4"/>
    </row>
    <row r="487" spans="178:217" x14ac:dyDescent="0.2">
      <c r="FV487"/>
      <c r="FW487"/>
      <c r="FX487"/>
      <c r="FY487"/>
      <c r="GU487" s="4"/>
      <c r="GV487" s="4"/>
      <c r="GW487" s="4"/>
      <c r="GX487" s="4"/>
      <c r="GY487" s="4"/>
      <c r="GZ487" s="4"/>
      <c r="HA487" s="4"/>
      <c r="HB487" s="4"/>
      <c r="HC487" s="4"/>
      <c r="HD487" s="4"/>
      <c r="HE487" s="4"/>
      <c r="HF487" s="4"/>
      <c r="HG487" s="4"/>
      <c r="HH487" s="4"/>
      <c r="HI487" s="4"/>
    </row>
    <row r="488" spans="178:217" x14ac:dyDescent="0.2">
      <c r="FV488"/>
      <c r="FW488"/>
      <c r="FX488"/>
      <c r="FY488"/>
      <c r="GU488" s="4"/>
      <c r="GV488" s="4"/>
      <c r="GW488" s="4"/>
      <c r="GX488" s="4"/>
      <c r="GY488" s="4"/>
      <c r="GZ488" s="4"/>
      <c r="HA488" s="4"/>
      <c r="HB488" s="4"/>
      <c r="HC488" s="4"/>
      <c r="HD488" s="4"/>
      <c r="HE488" s="4"/>
      <c r="HF488" s="4"/>
      <c r="HG488" s="4"/>
      <c r="HH488" s="4"/>
      <c r="HI488" s="4"/>
    </row>
    <row r="489" spans="178:217" x14ac:dyDescent="0.2">
      <c r="FV489"/>
      <c r="FW489"/>
      <c r="FX489"/>
      <c r="FY489"/>
      <c r="GU489" s="4"/>
      <c r="GV489" s="4"/>
      <c r="GW489" s="4"/>
      <c r="GX489" s="4"/>
      <c r="GY489" s="4"/>
      <c r="GZ489" s="4"/>
      <c r="HA489" s="4"/>
      <c r="HB489" s="4"/>
      <c r="HC489" s="4"/>
      <c r="HD489" s="4"/>
      <c r="HE489" s="4"/>
      <c r="HF489" s="4"/>
      <c r="HG489" s="4"/>
      <c r="HH489" s="4"/>
      <c r="HI489" s="4"/>
    </row>
    <row r="490" spans="178:217" x14ac:dyDescent="0.2">
      <c r="FV490"/>
      <c r="FW490"/>
      <c r="FX490"/>
      <c r="FY490"/>
      <c r="GU490" s="4"/>
      <c r="GV490" s="4"/>
      <c r="GW490" s="4"/>
      <c r="GX490" s="4"/>
      <c r="GY490" s="4"/>
      <c r="GZ490" s="4"/>
      <c r="HA490" s="4"/>
      <c r="HB490" s="4"/>
      <c r="HC490" s="4"/>
      <c r="HD490" s="4"/>
      <c r="HE490" s="4"/>
      <c r="HF490" s="4"/>
      <c r="HG490" s="4"/>
      <c r="HH490" s="4"/>
      <c r="HI490" s="4"/>
    </row>
    <row r="491" spans="178:217" x14ac:dyDescent="0.2">
      <c r="FV491"/>
      <c r="FW491"/>
      <c r="FX491"/>
      <c r="FY491"/>
      <c r="GU491" s="4"/>
      <c r="GV491" s="4"/>
      <c r="GW491" s="4"/>
      <c r="GX491" s="4"/>
      <c r="GY491" s="4"/>
      <c r="GZ491" s="4"/>
      <c r="HA491" s="4"/>
      <c r="HB491" s="4"/>
      <c r="HC491" s="4"/>
      <c r="HD491" s="4"/>
      <c r="HE491" s="4"/>
      <c r="HF491" s="4"/>
      <c r="HG491" s="4"/>
      <c r="HH491" s="4"/>
      <c r="HI491" s="4"/>
    </row>
    <row r="492" spans="178:217" x14ac:dyDescent="0.2">
      <c r="FV492"/>
      <c r="FW492"/>
      <c r="FX492"/>
      <c r="FY492"/>
      <c r="GU492" s="4"/>
      <c r="GV492" s="4"/>
      <c r="GW492" s="4"/>
      <c r="GX492" s="4"/>
      <c r="GY492" s="4"/>
      <c r="GZ492" s="4"/>
      <c r="HA492" s="4"/>
      <c r="HB492" s="4"/>
      <c r="HC492" s="4"/>
      <c r="HD492" s="4"/>
      <c r="HE492" s="4"/>
      <c r="HF492" s="4"/>
      <c r="HG492" s="4"/>
      <c r="HH492" s="4"/>
      <c r="HI492" s="4"/>
    </row>
    <row r="493" spans="178:217" x14ac:dyDescent="0.2">
      <c r="FV493"/>
      <c r="FW493"/>
      <c r="FX493"/>
      <c r="FY493"/>
      <c r="GU493" s="4"/>
      <c r="GV493" s="4"/>
      <c r="GW493" s="4"/>
      <c r="GX493" s="4"/>
      <c r="GY493" s="4"/>
      <c r="GZ493" s="4"/>
      <c r="HA493" s="4"/>
      <c r="HB493" s="4"/>
      <c r="HC493" s="4"/>
      <c r="HD493" s="4"/>
      <c r="HE493" s="4"/>
      <c r="HF493" s="4"/>
      <c r="HG493" s="4"/>
      <c r="HH493" s="4"/>
      <c r="HI493" s="4"/>
    </row>
    <row r="494" spans="178:217" x14ac:dyDescent="0.2">
      <c r="FV494"/>
      <c r="FW494"/>
      <c r="FX494"/>
      <c r="FY494"/>
      <c r="GU494" s="4"/>
      <c r="GV494" s="4"/>
      <c r="GW494" s="4"/>
      <c r="GX494" s="4"/>
      <c r="GY494" s="4"/>
      <c r="GZ494" s="4"/>
      <c r="HA494" s="4"/>
      <c r="HB494" s="4"/>
      <c r="HC494" s="4"/>
      <c r="HD494" s="4"/>
      <c r="HE494" s="4"/>
      <c r="HF494" s="4"/>
      <c r="HG494" s="4"/>
      <c r="HH494" s="4"/>
      <c r="HI494" s="4"/>
    </row>
    <row r="495" spans="178:217" x14ac:dyDescent="0.2">
      <c r="FV495"/>
      <c r="FW495"/>
      <c r="FX495"/>
      <c r="FY495"/>
      <c r="GU495" s="4"/>
      <c r="GV495" s="4"/>
      <c r="GW495" s="4"/>
      <c r="GX495" s="4"/>
      <c r="GY495" s="4"/>
      <c r="GZ495" s="4"/>
      <c r="HA495" s="4"/>
      <c r="HB495" s="4"/>
      <c r="HC495" s="4"/>
      <c r="HD495" s="4"/>
      <c r="HE495" s="4"/>
      <c r="HF495" s="4"/>
      <c r="HG495" s="4"/>
      <c r="HH495" s="4"/>
      <c r="HI495" s="4"/>
    </row>
    <row r="496" spans="178:217" x14ac:dyDescent="0.2">
      <c r="FV496"/>
      <c r="FW496"/>
      <c r="FX496"/>
      <c r="FY496"/>
      <c r="GU496" s="4"/>
      <c r="GV496" s="4"/>
      <c r="GW496" s="4"/>
      <c r="GX496" s="4"/>
      <c r="GY496" s="4"/>
      <c r="GZ496" s="4"/>
      <c r="HA496" s="4"/>
      <c r="HB496" s="4"/>
      <c r="HC496" s="4"/>
      <c r="HD496" s="4"/>
      <c r="HE496" s="4"/>
      <c r="HF496" s="4"/>
      <c r="HG496" s="4"/>
      <c r="HH496" s="4"/>
      <c r="HI496" s="4"/>
    </row>
    <row r="497" spans="178:217" x14ac:dyDescent="0.2">
      <c r="FV497"/>
      <c r="FW497"/>
      <c r="FX497"/>
      <c r="FY497"/>
      <c r="GU497" s="4"/>
      <c r="GV497" s="4"/>
      <c r="GW497" s="4"/>
      <c r="GX497" s="4"/>
      <c r="GY497" s="4"/>
      <c r="GZ497" s="4"/>
      <c r="HA497" s="4"/>
      <c r="HB497" s="4"/>
      <c r="HC497" s="4"/>
      <c r="HD497" s="4"/>
      <c r="HE497" s="4"/>
      <c r="HF497" s="4"/>
      <c r="HG497" s="4"/>
      <c r="HH497" s="4"/>
      <c r="HI497" s="4"/>
    </row>
    <row r="498" spans="178:217" x14ac:dyDescent="0.2">
      <c r="FV498"/>
      <c r="FW498"/>
      <c r="FX498"/>
      <c r="FY498"/>
      <c r="GU498" s="4"/>
      <c r="GV498" s="4"/>
      <c r="GW498" s="4"/>
      <c r="GX498" s="4"/>
      <c r="GY498" s="4"/>
      <c r="GZ498" s="4"/>
      <c r="HA498" s="4"/>
      <c r="HB498" s="4"/>
      <c r="HC498" s="4"/>
      <c r="HD498" s="4"/>
      <c r="HE498" s="4"/>
      <c r="HF498" s="4"/>
      <c r="HG498" s="4"/>
      <c r="HH498" s="4"/>
      <c r="HI498" s="4"/>
    </row>
    <row r="499" spans="178:217" x14ac:dyDescent="0.2">
      <c r="FV499"/>
      <c r="FW499"/>
      <c r="FX499"/>
      <c r="FY499"/>
      <c r="GU499" s="4"/>
      <c r="GV499" s="4"/>
      <c r="GW499" s="4"/>
      <c r="GX499" s="4"/>
      <c r="GY499" s="4"/>
      <c r="GZ499" s="4"/>
      <c r="HA499" s="4"/>
      <c r="HB499" s="4"/>
      <c r="HC499" s="4"/>
      <c r="HD499" s="4"/>
      <c r="HE499" s="4"/>
      <c r="HF499" s="4"/>
      <c r="HG499" s="4"/>
      <c r="HH499" s="4"/>
      <c r="HI499" s="4"/>
    </row>
    <row r="500" spans="178:217" x14ac:dyDescent="0.2">
      <c r="FV500"/>
      <c r="FW500"/>
      <c r="FX500"/>
      <c r="FY500"/>
      <c r="GU500" s="4"/>
      <c r="GV500" s="4"/>
      <c r="GW500" s="4"/>
      <c r="GX500" s="4"/>
      <c r="GY500" s="4"/>
      <c r="GZ500" s="4"/>
      <c r="HA500" s="4"/>
      <c r="HB500" s="4"/>
      <c r="HC500" s="4"/>
      <c r="HD500" s="4"/>
      <c r="HE500" s="4"/>
      <c r="HF500" s="4"/>
      <c r="HG500" s="4"/>
      <c r="HH500" s="4"/>
      <c r="HI500" s="4"/>
    </row>
    <row r="501" spans="178:217" x14ac:dyDescent="0.2">
      <c r="FV501"/>
      <c r="FW501"/>
      <c r="FX501"/>
      <c r="FY501"/>
      <c r="GU501" s="4"/>
      <c r="GV501" s="4"/>
      <c r="GW501" s="4"/>
      <c r="GX501" s="4"/>
      <c r="GY501" s="4"/>
      <c r="GZ501" s="4"/>
      <c r="HA501" s="4"/>
      <c r="HB501" s="4"/>
      <c r="HC501" s="4"/>
      <c r="HD501" s="4"/>
      <c r="HE501" s="4"/>
      <c r="HF501" s="4"/>
      <c r="HG501" s="4"/>
      <c r="HH501" s="4"/>
      <c r="HI501" s="4"/>
    </row>
    <row r="502" spans="178:217" x14ac:dyDescent="0.2">
      <c r="FV502"/>
      <c r="FW502"/>
      <c r="FX502"/>
      <c r="FY502"/>
      <c r="GU502" s="4"/>
      <c r="GV502" s="4"/>
      <c r="GW502" s="4"/>
      <c r="GX502" s="4"/>
      <c r="GY502" s="4"/>
      <c r="GZ502" s="4"/>
      <c r="HA502" s="4"/>
      <c r="HB502" s="4"/>
      <c r="HC502" s="4"/>
      <c r="HD502" s="4"/>
      <c r="HE502" s="4"/>
      <c r="HF502" s="4"/>
      <c r="HG502" s="4"/>
      <c r="HH502" s="4"/>
      <c r="HI502" s="4"/>
    </row>
    <row r="503" spans="178:217" x14ac:dyDescent="0.2">
      <c r="FV503"/>
      <c r="FW503"/>
      <c r="FX503"/>
      <c r="FY503"/>
      <c r="GU503" s="4"/>
      <c r="GV503" s="4"/>
      <c r="GW503" s="4"/>
      <c r="GX503" s="4"/>
      <c r="GY503" s="4"/>
      <c r="GZ503" s="4"/>
      <c r="HA503" s="4"/>
      <c r="HB503" s="4"/>
      <c r="HC503" s="4"/>
      <c r="HD503" s="4"/>
      <c r="HE503" s="4"/>
      <c r="HF503" s="4"/>
      <c r="HG503" s="4"/>
      <c r="HH503" s="4"/>
      <c r="HI503" s="4"/>
    </row>
    <row r="504" spans="178:217" x14ac:dyDescent="0.2">
      <c r="FV504"/>
      <c r="FW504"/>
      <c r="FX504"/>
      <c r="FY504"/>
      <c r="GU504" s="4"/>
      <c r="GV504" s="4"/>
      <c r="GW504" s="4"/>
      <c r="GX504" s="4"/>
      <c r="GY504" s="4"/>
      <c r="GZ504" s="4"/>
      <c r="HA504" s="4"/>
      <c r="HB504" s="4"/>
      <c r="HC504" s="4"/>
      <c r="HD504" s="4"/>
      <c r="HE504" s="4"/>
      <c r="HF504" s="4"/>
      <c r="HG504" s="4"/>
      <c r="HH504" s="4"/>
      <c r="HI504" s="4"/>
    </row>
    <row r="505" spans="178:217" x14ac:dyDescent="0.2">
      <c r="FV505"/>
      <c r="FW505"/>
      <c r="FX505"/>
      <c r="FY505"/>
      <c r="GU505" s="4"/>
      <c r="GV505" s="4"/>
      <c r="GW505" s="4"/>
      <c r="GX505" s="4"/>
      <c r="GY505" s="4"/>
      <c r="GZ505" s="4"/>
      <c r="HA505" s="4"/>
      <c r="HB505" s="4"/>
      <c r="HC505" s="4"/>
      <c r="HD505" s="4"/>
      <c r="HE505" s="4"/>
      <c r="HF505" s="4"/>
      <c r="HG505" s="4"/>
      <c r="HH505" s="4"/>
      <c r="HI505" s="4"/>
    </row>
    <row r="506" spans="178:217" x14ac:dyDescent="0.2">
      <c r="FV506"/>
      <c r="FW506"/>
      <c r="FX506"/>
      <c r="FY506"/>
      <c r="GU506" s="4"/>
      <c r="GV506" s="4"/>
      <c r="GW506" s="4"/>
      <c r="GX506" s="4"/>
      <c r="GY506" s="4"/>
      <c r="GZ506" s="4"/>
      <c r="HA506" s="4"/>
      <c r="HB506" s="4"/>
      <c r="HC506" s="4"/>
      <c r="HD506" s="4"/>
      <c r="HE506" s="4"/>
      <c r="HF506" s="4"/>
      <c r="HG506" s="4"/>
      <c r="HH506" s="4"/>
      <c r="HI506" s="4"/>
    </row>
    <row r="507" spans="178:217" x14ac:dyDescent="0.2">
      <c r="FV507"/>
      <c r="FW507"/>
      <c r="FX507"/>
      <c r="FY507"/>
      <c r="GU507" s="4"/>
      <c r="GV507" s="4"/>
      <c r="GW507" s="4"/>
      <c r="GX507" s="4"/>
      <c r="GY507" s="4"/>
      <c r="GZ507" s="4"/>
      <c r="HA507" s="4"/>
      <c r="HB507" s="4"/>
      <c r="HC507" s="4"/>
      <c r="HD507" s="4"/>
      <c r="HE507" s="4"/>
      <c r="HF507" s="4"/>
      <c r="HG507" s="4"/>
      <c r="HH507" s="4"/>
      <c r="HI507" s="4"/>
    </row>
    <row r="508" spans="178:217" x14ac:dyDescent="0.2">
      <c r="FV508"/>
      <c r="FW508"/>
      <c r="FX508"/>
      <c r="FY508"/>
      <c r="GU508" s="4"/>
      <c r="GV508" s="4"/>
      <c r="GW508" s="4"/>
      <c r="GX508" s="4"/>
      <c r="GY508" s="4"/>
      <c r="GZ508" s="4"/>
      <c r="HA508" s="4"/>
      <c r="HB508" s="4"/>
      <c r="HC508" s="4"/>
      <c r="HD508" s="4"/>
      <c r="HE508" s="4"/>
      <c r="HF508" s="4"/>
      <c r="HG508" s="4"/>
      <c r="HH508" s="4"/>
      <c r="HI508" s="4"/>
    </row>
    <row r="509" spans="178:217" x14ac:dyDescent="0.2">
      <c r="FV509"/>
      <c r="FW509"/>
      <c r="FX509"/>
      <c r="FY509"/>
      <c r="GU509" s="4"/>
      <c r="GV509" s="4"/>
      <c r="GW509" s="4"/>
      <c r="GX509" s="4"/>
      <c r="GY509" s="4"/>
      <c r="GZ509" s="4"/>
      <c r="HA509" s="4"/>
      <c r="HB509" s="4"/>
      <c r="HC509" s="4"/>
      <c r="HD509" s="4"/>
      <c r="HE509" s="4"/>
      <c r="HF509" s="4"/>
      <c r="HG509" s="4"/>
      <c r="HH509" s="4"/>
      <c r="HI509" s="4"/>
    </row>
    <row r="510" spans="178:217" x14ac:dyDescent="0.2">
      <c r="FV510"/>
      <c r="FW510"/>
      <c r="FX510"/>
      <c r="FY510"/>
      <c r="GU510" s="4"/>
      <c r="GV510" s="4"/>
      <c r="GW510" s="4"/>
      <c r="GX510" s="4"/>
      <c r="GY510" s="4"/>
      <c r="GZ510" s="4"/>
      <c r="HA510" s="4"/>
      <c r="HB510" s="4"/>
      <c r="HC510" s="4"/>
      <c r="HD510" s="4"/>
      <c r="HE510" s="4"/>
      <c r="HF510" s="4"/>
      <c r="HG510" s="4"/>
      <c r="HH510" s="4"/>
      <c r="HI510" s="4"/>
    </row>
    <row r="511" spans="178:217" x14ac:dyDescent="0.2">
      <c r="FV511"/>
      <c r="FW511"/>
      <c r="FX511"/>
      <c r="FY511"/>
      <c r="GU511" s="4"/>
      <c r="GV511" s="4"/>
      <c r="GW511" s="4"/>
      <c r="GX511" s="4"/>
      <c r="GY511" s="4"/>
      <c r="GZ511" s="4"/>
      <c r="HA511" s="4"/>
      <c r="HB511" s="4"/>
      <c r="HC511" s="4"/>
      <c r="HD511" s="4"/>
      <c r="HE511" s="4"/>
      <c r="HF511" s="4"/>
      <c r="HG511" s="4"/>
      <c r="HH511" s="4"/>
      <c r="HI511" s="4"/>
    </row>
    <row r="512" spans="178:217" x14ac:dyDescent="0.2">
      <c r="FV512"/>
      <c r="FW512"/>
      <c r="FX512"/>
      <c r="FY512"/>
      <c r="GU512" s="4"/>
      <c r="GV512" s="4"/>
      <c r="GW512" s="4"/>
      <c r="GX512" s="4"/>
      <c r="GY512" s="4"/>
      <c r="GZ512" s="4"/>
      <c r="HA512" s="4"/>
      <c r="HB512" s="4"/>
      <c r="HC512" s="4"/>
      <c r="HD512" s="4"/>
      <c r="HE512" s="4"/>
      <c r="HF512" s="4"/>
      <c r="HG512" s="4"/>
      <c r="HH512" s="4"/>
      <c r="HI512" s="4"/>
    </row>
    <row r="513" spans="178:217" x14ac:dyDescent="0.2">
      <c r="FV513"/>
      <c r="FW513"/>
      <c r="FX513"/>
      <c r="FY513"/>
      <c r="GU513" s="4"/>
      <c r="GV513" s="4"/>
      <c r="GW513" s="4"/>
      <c r="GX513" s="4"/>
      <c r="GY513" s="4"/>
      <c r="GZ513" s="4"/>
      <c r="HA513" s="4"/>
      <c r="HB513" s="4"/>
      <c r="HC513" s="4"/>
      <c r="HD513" s="4"/>
      <c r="HE513" s="4"/>
      <c r="HF513" s="4"/>
      <c r="HG513" s="4"/>
      <c r="HH513" s="4"/>
      <c r="HI513" s="4"/>
    </row>
    <row r="514" spans="178:217" x14ac:dyDescent="0.2">
      <c r="FV514"/>
      <c r="FW514"/>
      <c r="FX514"/>
      <c r="FY514"/>
      <c r="GU514" s="4"/>
      <c r="GV514" s="4"/>
      <c r="GW514" s="4"/>
      <c r="GX514" s="4"/>
      <c r="GY514" s="4"/>
      <c r="GZ514" s="4"/>
      <c r="HA514" s="4"/>
      <c r="HB514" s="4"/>
      <c r="HC514" s="4"/>
      <c r="HD514" s="4"/>
      <c r="HE514" s="4"/>
      <c r="HF514" s="4"/>
      <c r="HG514" s="4"/>
      <c r="HH514" s="4"/>
      <c r="HI514" s="4"/>
    </row>
    <row r="515" spans="178:217" x14ac:dyDescent="0.2">
      <c r="FV515"/>
      <c r="FW515"/>
      <c r="FX515"/>
      <c r="FY515"/>
      <c r="GU515" s="4"/>
      <c r="GV515" s="4"/>
      <c r="GW515" s="4"/>
      <c r="GX515" s="4"/>
      <c r="GY515" s="4"/>
      <c r="GZ515" s="4"/>
      <c r="HA515" s="4"/>
      <c r="HB515" s="4"/>
      <c r="HC515" s="4"/>
      <c r="HD515" s="4"/>
      <c r="HE515" s="4"/>
      <c r="HF515" s="4"/>
      <c r="HG515" s="4"/>
      <c r="HH515" s="4"/>
      <c r="HI515" s="4"/>
    </row>
    <row r="516" spans="178:217" x14ac:dyDescent="0.2">
      <c r="FV516"/>
      <c r="FW516"/>
      <c r="FX516"/>
      <c r="FY516"/>
      <c r="GU516" s="4"/>
      <c r="GV516" s="4"/>
      <c r="GW516" s="4"/>
      <c r="GX516" s="4"/>
      <c r="GY516" s="4"/>
      <c r="GZ516" s="4"/>
      <c r="HA516" s="4"/>
      <c r="HB516" s="4"/>
      <c r="HC516" s="4"/>
      <c r="HD516" s="4"/>
      <c r="HE516" s="4"/>
      <c r="HF516" s="4"/>
      <c r="HG516" s="4"/>
      <c r="HH516" s="4"/>
      <c r="HI516" s="4"/>
    </row>
    <row r="517" spans="178:217" x14ac:dyDescent="0.2">
      <c r="FV517"/>
      <c r="FW517"/>
      <c r="FX517"/>
      <c r="FY517"/>
      <c r="GU517" s="4"/>
      <c r="GV517" s="4"/>
      <c r="GW517" s="4"/>
      <c r="GX517" s="4"/>
      <c r="GY517" s="4"/>
      <c r="GZ517" s="4"/>
      <c r="HA517" s="4"/>
      <c r="HB517" s="4"/>
      <c r="HC517" s="4"/>
      <c r="HD517" s="4"/>
      <c r="HE517" s="4"/>
      <c r="HF517" s="4"/>
      <c r="HG517" s="4"/>
      <c r="HH517" s="4"/>
      <c r="HI517" s="4"/>
    </row>
    <row r="518" spans="178:217" x14ac:dyDescent="0.2">
      <c r="FV518"/>
      <c r="FW518"/>
      <c r="FX518"/>
      <c r="FY518"/>
      <c r="GU518" s="4"/>
      <c r="GV518" s="4"/>
      <c r="GW518" s="4"/>
      <c r="GX518" s="4"/>
      <c r="GY518" s="4"/>
      <c r="GZ518" s="4"/>
      <c r="HA518" s="4"/>
      <c r="HB518" s="4"/>
      <c r="HC518" s="4"/>
      <c r="HD518" s="4"/>
      <c r="HE518" s="4"/>
      <c r="HF518" s="4"/>
      <c r="HG518" s="4"/>
      <c r="HH518" s="4"/>
      <c r="HI518" s="4"/>
    </row>
    <row r="519" spans="178:217" x14ac:dyDescent="0.2">
      <c r="FV519"/>
      <c r="FW519"/>
      <c r="FX519"/>
      <c r="FY519"/>
      <c r="GU519" s="4"/>
      <c r="GV519" s="4"/>
      <c r="GW519" s="4"/>
      <c r="GX519" s="4"/>
      <c r="GY519" s="4"/>
      <c r="GZ519" s="4"/>
      <c r="HA519" s="4"/>
      <c r="HB519" s="4"/>
      <c r="HC519" s="4"/>
      <c r="HD519" s="4"/>
      <c r="HE519" s="4"/>
      <c r="HF519" s="4"/>
      <c r="HG519" s="4"/>
      <c r="HH519" s="4"/>
      <c r="HI519" s="4"/>
    </row>
    <row r="520" spans="178:217" x14ac:dyDescent="0.2">
      <c r="FV520"/>
      <c r="FW520"/>
      <c r="FX520"/>
      <c r="FY520"/>
      <c r="GU520" s="4"/>
      <c r="GV520" s="4"/>
      <c r="GW520" s="4"/>
      <c r="GX520" s="4"/>
      <c r="GY520" s="4"/>
      <c r="GZ520" s="4"/>
      <c r="HA520" s="4"/>
      <c r="HB520" s="4"/>
      <c r="HC520" s="4"/>
      <c r="HD520" s="4"/>
      <c r="HE520" s="4"/>
      <c r="HF520" s="4"/>
      <c r="HG520" s="4"/>
      <c r="HH520" s="4"/>
      <c r="HI520" s="4"/>
    </row>
    <row r="521" spans="178:217" x14ac:dyDescent="0.2">
      <c r="FV521"/>
      <c r="FW521"/>
      <c r="FX521"/>
      <c r="FY521"/>
      <c r="GU521" s="4"/>
      <c r="GV521" s="4"/>
      <c r="GW521" s="4"/>
      <c r="GX521" s="4"/>
      <c r="GY521" s="4"/>
      <c r="GZ521" s="4"/>
      <c r="HA521" s="4"/>
      <c r="HB521" s="4"/>
      <c r="HC521" s="4"/>
      <c r="HD521" s="4"/>
      <c r="HE521" s="4"/>
      <c r="HF521" s="4"/>
      <c r="HG521" s="4"/>
      <c r="HH521" s="4"/>
      <c r="HI521" s="4"/>
    </row>
    <row r="522" spans="178:217" x14ac:dyDescent="0.2">
      <c r="FV522"/>
      <c r="FW522"/>
      <c r="FX522"/>
      <c r="FY522"/>
      <c r="GU522" s="4"/>
      <c r="GV522" s="4"/>
      <c r="GW522" s="4"/>
      <c r="GX522" s="4"/>
      <c r="GY522" s="4"/>
      <c r="GZ522" s="4"/>
      <c r="HA522" s="4"/>
      <c r="HB522" s="4"/>
      <c r="HC522" s="4"/>
      <c r="HD522" s="4"/>
      <c r="HE522" s="4"/>
      <c r="HF522" s="4"/>
      <c r="HG522" s="4"/>
      <c r="HH522" s="4"/>
      <c r="HI522" s="4"/>
    </row>
    <row r="523" spans="178:217" x14ac:dyDescent="0.2">
      <c r="FV523"/>
      <c r="FW523"/>
      <c r="FX523"/>
      <c r="FY523"/>
      <c r="GU523" s="4"/>
      <c r="GV523" s="4"/>
      <c r="GW523" s="4"/>
      <c r="GX523" s="4"/>
      <c r="GY523" s="4"/>
      <c r="GZ523" s="4"/>
      <c r="HA523" s="4"/>
      <c r="HB523" s="4"/>
      <c r="HC523" s="4"/>
      <c r="HD523" s="4"/>
      <c r="HE523" s="4"/>
      <c r="HF523" s="4"/>
      <c r="HG523" s="4"/>
      <c r="HH523" s="4"/>
      <c r="HI523" s="4"/>
    </row>
    <row r="524" spans="178:217" x14ac:dyDescent="0.2">
      <c r="FV524"/>
      <c r="FW524"/>
      <c r="FX524"/>
      <c r="FY524"/>
      <c r="GU524" s="4"/>
      <c r="GV524" s="4"/>
      <c r="GW524" s="4"/>
      <c r="GX524" s="4"/>
      <c r="GY524" s="4"/>
      <c r="GZ524" s="4"/>
      <c r="HA524" s="4"/>
      <c r="HB524" s="4"/>
      <c r="HC524" s="4"/>
      <c r="HD524" s="4"/>
      <c r="HE524" s="4"/>
      <c r="HF524" s="4"/>
      <c r="HG524" s="4"/>
      <c r="HH524" s="4"/>
      <c r="HI524" s="4"/>
    </row>
    <row r="525" spans="178:217" x14ac:dyDescent="0.2">
      <c r="FV525"/>
      <c r="FW525"/>
      <c r="FX525"/>
      <c r="FY525"/>
      <c r="GU525" s="4"/>
      <c r="GV525" s="4"/>
      <c r="GW525" s="4"/>
      <c r="GX525" s="4"/>
      <c r="GY525" s="4"/>
      <c r="GZ525" s="4"/>
      <c r="HA525" s="4"/>
      <c r="HB525" s="4"/>
      <c r="HC525" s="4"/>
      <c r="HD525" s="4"/>
      <c r="HE525" s="4"/>
      <c r="HF525" s="4"/>
      <c r="HG525" s="4"/>
      <c r="HH525" s="4"/>
      <c r="HI525" s="4"/>
    </row>
    <row r="526" spans="178:217" x14ac:dyDescent="0.2">
      <c r="FV526"/>
      <c r="FW526"/>
      <c r="FX526"/>
      <c r="FY526"/>
      <c r="GU526" s="4"/>
      <c r="GV526" s="4"/>
      <c r="GW526" s="4"/>
      <c r="GX526" s="4"/>
      <c r="GY526" s="4"/>
      <c r="GZ526" s="4"/>
      <c r="HA526" s="4"/>
      <c r="HB526" s="4"/>
      <c r="HC526" s="4"/>
      <c r="HD526" s="4"/>
      <c r="HE526" s="4"/>
      <c r="HF526" s="4"/>
      <c r="HG526" s="4"/>
      <c r="HH526" s="4"/>
      <c r="HI526" s="4"/>
    </row>
    <row r="527" spans="178:217" x14ac:dyDescent="0.2">
      <c r="FV527"/>
      <c r="FW527"/>
      <c r="FX527"/>
      <c r="FY527"/>
      <c r="GU527" s="4"/>
      <c r="GV527" s="4"/>
      <c r="GW527" s="4"/>
      <c r="GX527" s="4"/>
      <c r="GY527" s="4"/>
      <c r="GZ527" s="4"/>
      <c r="HA527" s="4"/>
      <c r="HB527" s="4"/>
      <c r="HC527" s="4"/>
      <c r="HD527" s="4"/>
      <c r="HE527" s="4"/>
      <c r="HF527" s="4"/>
      <c r="HG527" s="4"/>
      <c r="HH527" s="4"/>
      <c r="HI527" s="4"/>
    </row>
    <row r="528" spans="178:217" x14ac:dyDescent="0.2">
      <c r="FV528"/>
      <c r="FW528"/>
      <c r="FX528"/>
      <c r="FY528"/>
      <c r="GU528" s="4"/>
      <c r="GV528" s="4"/>
      <c r="GW528" s="4"/>
      <c r="GX528" s="4"/>
      <c r="GY528" s="4"/>
      <c r="GZ528" s="4"/>
      <c r="HA528" s="4"/>
      <c r="HB528" s="4"/>
      <c r="HC528" s="4"/>
      <c r="HD528" s="4"/>
      <c r="HE528" s="4"/>
      <c r="HF528" s="4"/>
      <c r="HG528" s="4"/>
      <c r="HH528" s="4"/>
      <c r="HI528" s="4"/>
    </row>
    <row r="529" spans="178:217" x14ac:dyDescent="0.2">
      <c r="FV529"/>
      <c r="FW529"/>
      <c r="FX529"/>
      <c r="FY529"/>
      <c r="GU529" s="4"/>
      <c r="GV529" s="4"/>
      <c r="GW529" s="4"/>
      <c r="GX529" s="4"/>
      <c r="GY529" s="4"/>
      <c r="GZ529" s="4"/>
      <c r="HA529" s="4"/>
      <c r="HB529" s="4"/>
      <c r="HC529" s="4"/>
      <c r="HD529" s="4"/>
      <c r="HE529" s="4"/>
      <c r="HF529" s="4"/>
      <c r="HG529" s="4"/>
      <c r="HH529" s="4"/>
      <c r="HI529" s="4"/>
    </row>
    <row r="530" spans="178:217" x14ac:dyDescent="0.2">
      <c r="FV530"/>
      <c r="FW530"/>
      <c r="FX530"/>
      <c r="FY530"/>
      <c r="GU530" s="4"/>
      <c r="GV530" s="4"/>
      <c r="GW530" s="4"/>
      <c r="GX530" s="4"/>
      <c r="GY530" s="4"/>
      <c r="GZ530" s="4"/>
      <c r="HA530" s="4"/>
      <c r="HB530" s="4"/>
      <c r="HC530" s="4"/>
      <c r="HD530" s="4"/>
      <c r="HE530" s="4"/>
      <c r="HF530" s="4"/>
      <c r="HG530" s="4"/>
      <c r="HH530" s="4"/>
      <c r="HI530" s="4"/>
    </row>
    <row r="531" spans="178:217" x14ac:dyDescent="0.2">
      <c r="FV531"/>
      <c r="FW531"/>
      <c r="FX531"/>
      <c r="FY531"/>
      <c r="GU531" s="4"/>
      <c r="GV531" s="4"/>
      <c r="GW531" s="4"/>
      <c r="GX531" s="4"/>
      <c r="GY531" s="4"/>
      <c r="GZ531" s="4"/>
      <c r="HA531" s="4"/>
      <c r="HB531" s="4"/>
      <c r="HC531" s="4"/>
      <c r="HD531" s="4"/>
      <c r="HE531" s="4"/>
      <c r="HF531" s="4"/>
      <c r="HG531" s="4"/>
      <c r="HH531" s="4"/>
      <c r="HI531" s="4"/>
    </row>
    <row r="532" spans="178:217" x14ac:dyDescent="0.2">
      <c r="FV532"/>
      <c r="FW532"/>
      <c r="FX532"/>
      <c r="FY532"/>
      <c r="GU532" s="4"/>
      <c r="GV532" s="4"/>
      <c r="GW532" s="4"/>
      <c r="GX532" s="4"/>
      <c r="GY532" s="4"/>
      <c r="GZ532" s="4"/>
      <c r="HA532" s="4"/>
      <c r="HB532" s="4"/>
      <c r="HC532" s="4"/>
      <c r="HD532" s="4"/>
      <c r="HE532" s="4"/>
      <c r="HF532" s="4"/>
      <c r="HG532" s="4"/>
      <c r="HH532" s="4"/>
      <c r="HI532" s="4"/>
    </row>
    <row r="533" spans="178:217" x14ac:dyDescent="0.2">
      <c r="FV533"/>
      <c r="FW533"/>
      <c r="FX533"/>
      <c r="FY533"/>
      <c r="GU533" s="4"/>
      <c r="GV533" s="4"/>
      <c r="GW533" s="4"/>
      <c r="GX533" s="4"/>
      <c r="GY533" s="4"/>
      <c r="GZ533" s="4"/>
      <c r="HA533" s="4"/>
      <c r="HB533" s="4"/>
      <c r="HC533" s="4"/>
      <c r="HD533" s="4"/>
      <c r="HE533" s="4"/>
      <c r="HF533" s="4"/>
      <c r="HG533" s="4"/>
      <c r="HH533" s="4"/>
      <c r="HI533" s="4"/>
    </row>
    <row r="534" spans="178:217" x14ac:dyDescent="0.2">
      <c r="FV534"/>
      <c r="FW534"/>
      <c r="FX534"/>
      <c r="FY534"/>
      <c r="GU534" s="4"/>
      <c r="GV534" s="4"/>
      <c r="GW534" s="4"/>
      <c r="GX534" s="4"/>
      <c r="GY534" s="4"/>
      <c r="GZ534" s="4"/>
      <c r="HA534" s="4"/>
      <c r="HB534" s="4"/>
      <c r="HC534" s="4"/>
      <c r="HD534" s="4"/>
      <c r="HE534" s="4"/>
      <c r="HF534" s="4"/>
      <c r="HG534" s="4"/>
      <c r="HH534" s="4"/>
      <c r="HI534" s="4"/>
    </row>
    <row r="535" spans="178:217" x14ac:dyDescent="0.2">
      <c r="FV535"/>
      <c r="FW535"/>
      <c r="FX535"/>
      <c r="FY535"/>
      <c r="GU535" s="4"/>
      <c r="GV535" s="4"/>
      <c r="GW535" s="4"/>
      <c r="GX535" s="4"/>
      <c r="GY535" s="4"/>
      <c r="GZ535" s="4"/>
      <c r="HA535" s="4"/>
      <c r="HB535" s="4"/>
      <c r="HC535" s="4"/>
      <c r="HD535" s="4"/>
      <c r="HE535" s="4"/>
      <c r="HF535" s="4"/>
      <c r="HG535" s="4"/>
      <c r="HH535" s="4"/>
      <c r="HI535" s="4"/>
    </row>
    <row r="536" spans="178:217" x14ac:dyDescent="0.2">
      <c r="FV536"/>
      <c r="FW536"/>
      <c r="FX536"/>
      <c r="FY536"/>
      <c r="GU536" s="4"/>
      <c r="GV536" s="4"/>
      <c r="GW536" s="4"/>
      <c r="GX536" s="4"/>
      <c r="GY536" s="4"/>
      <c r="GZ536" s="4"/>
      <c r="HA536" s="4"/>
      <c r="HB536" s="4"/>
      <c r="HC536" s="4"/>
      <c r="HD536" s="4"/>
      <c r="HE536" s="4"/>
      <c r="HF536" s="4"/>
      <c r="HG536" s="4"/>
      <c r="HH536" s="4"/>
      <c r="HI536" s="4"/>
    </row>
    <row r="537" spans="178:217" x14ac:dyDescent="0.2">
      <c r="FV537"/>
      <c r="FW537"/>
      <c r="FX537"/>
      <c r="FY537"/>
      <c r="GU537" s="4"/>
      <c r="GV537" s="4"/>
      <c r="GW537" s="4"/>
      <c r="GX537" s="4"/>
      <c r="GY537" s="4"/>
      <c r="GZ537" s="4"/>
      <c r="HA537" s="4"/>
      <c r="HB537" s="4"/>
      <c r="HC537" s="4"/>
      <c r="HD537" s="4"/>
      <c r="HE537" s="4"/>
      <c r="HF537" s="4"/>
      <c r="HG537" s="4"/>
      <c r="HH537" s="4"/>
      <c r="HI537" s="4"/>
    </row>
    <row r="538" spans="178:217" x14ac:dyDescent="0.2">
      <c r="FV538"/>
      <c r="FW538"/>
      <c r="FX538"/>
      <c r="FY538"/>
      <c r="GU538" s="4"/>
      <c r="GV538" s="4"/>
      <c r="GW538" s="4"/>
      <c r="GX538" s="4"/>
      <c r="GY538" s="4"/>
      <c r="GZ538" s="4"/>
      <c r="HA538" s="4"/>
      <c r="HB538" s="4"/>
      <c r="HC538" s="4"/>
      <c r="HD538" s="4"/>
      <c r="HE538" s="4"/>
      <c r="HF538" s="4"/>
      <c r="HG538" s="4"/>
      <c r="HH538" s="4"/>
      <c r="HI538" s="4"/>
    </row>
    <row r="539" spans="178:217" x14ac:dyDescent="0.2">
      <c r="FV539"/>
      <c r="FW539"/>
      <c r="FX539"/>
      <c r="FY539"/>
      <c r="GU539" s="4"/>
      <c r="GV539" s="4"/>
      <c r="GW539" s="4"/>
      <c r="GX539" s="4"/>
      <c r="GY539" s="4"/>
      <c r="GZ539" s="4"/>
      <c r="HA539" s="4"/>
      <c r="HB539" s="4"/>
      <c r="HC539" s="4"/>
      <c r="HD539" s="4"/>
      <c r="HE539" s="4"/>
      <c r="HF539" s="4"/>
      <c r="HG539" s="4"/>
      <c r="HH539" s="4"/>
      <c r="HI539" s="4"/>
    </row>
    <row r="540" spans="178:217" x14ac:dyDescent="0.2">
      <c r="FV540"/>
      <c r="FW540"/>
      <c r="FX540"/>
      <c r="FY540"/>
      <c r="GU540" s="4"/>
      <c r="GV540" s="4"/>
      <c r="GW540" s="4"/>
      <c r="GX540" s="4"/>
      <c r="GY540" s="4"/>
      <c r="GZ540" s="4"/>
      <c r="HA540" s="4"/>
      <c r="HB540" s="4"/>
      <c r="HC540" s="4"/>
      <c r="HD540" s="4"/>
      <c r="HE540" s="4"/>
      <c r="HF540" s="4"/>
      <c r="HG540" s="4"/>
      <c r="HH540" s="4"/>
      <c r="HI540" s="4"/>
    </row>
    <row r="541" spans="178:217" x14ac:dyDescent="0.2">
      <c r="FV541"/>
      <c r="FW541"/>
      <c r="FX541"/>
      <c r="FY541"/>
      <c r="GU541" s="4"/>
      <c r="GV541" s="4"/>
      <c r="GW541" s="4"/>
      <c r="GX541" s="4"/>
      <c r="GY541" s="4"/>
      <c r="GZ541" s="4"/>
      <c r="HA541" s="4"/>
      <c r="HB541" s="4"/>
      <c r="HC541" s="4"/>
      <c r="HD541" s="4"/>
      <c r="HE541" s="4"/>
      <c r="HF541" s="4"/>
      <c r="HG541" s="4"/>
      <c r="HH541" s="4"/>
      <c r="HI541" s="4"/>
    </row>
    <row r="542" spans="178:217" x14ac:dyDescent="0.2">
      <c r="FV542"/>
      <c r="FW542"/>
      <c r="FX542"/>
      <c r="FY542"/>
      <c r="GU542" s="4"/>
      <c r="GV542" s="4"/>
      <c r="GW542" s="4"/>
      <c r="GX542" s="4"/>
      <c r="GY542" s="4"/>
      <c r="GZ542" s="4"/>
      <c r="HA542" s="4"/>
      <c r="HB542" s="4"/>
      <c r="HC542" s="4"/>
      <c r="HD542" s="4"/>
      <c r="HE542" s="4"/>
      <c r="HF542" s="4"/>
      <c r="HG542" s="4"/>
      <c r="HH542" s="4"/>
      <c r="HI542" s="4"/>
    </row>
    <row r="543" spans="178:217" x14ac:dyDescent="0.2">
      <c r="FV543"/>
      <c r="FW543"/>
      <c r="FX543"/>
      <c r="FY543"/>
      <c r="GU543" s="4"/>
      <c r="GV543" s="4"/>
      <c r="GW543" s="4"/>
      <c r="GX543" s="4"/>
      <c r="GY543" s="4"/>
      <c r="GZ543" s="4"/>
      <c r="HA543" s="4"/>
      <c r="HB543" s="4"/>
      <c r="HC543" s="4"/>
      <c r="HD543" s="4"/>
      <c r="HE543" s="4"/>
      <c r="HF543" s="4"/>
      <c r="HG543" s="4"/>
      <c r="HH543" s="4"/>
      <c r="HI543" s="4"/>
    </row>
    <row r="544" spans="178:217" x14ac:dyDescent="0.2">
      <c r="FV544"/>
      <c r="FW544"/>
      <c r="FX544"/>
      <c r="FY544"/>
      <c r="GU544" s="4"/>
      <c r="GV544" s="4"/>
      <c r="GW544" s="4"/>
      <c r="GX544" s="4"/>
      <c r="GY544" s="4"/>
      <c r="GZ544" s="4"/>
      <c r="HA544" s="4"/>
      <c r="HB544" s="4"/>
      <c r="HC544" s="4"/>
      <c r="HD544" s="4"/>
      <c r="HE544" s="4"/>
      <c r="HF544" s="4"/>
      <c r="HG544" s="4"/>
      <c r="HH544" s="4"/>
      <c r="HI544" s="4"/>
    </row>
    <row r="545" spans="178:217" x14ac:dyDescent="0.2">
      <c r="FV545"/>
      <c r="FW545"/>
      <c r="FX545"/>
      <c r="FY545"/>
      <c r="GU545" s="4"/>
      <c r="GV545" s="4"/>
      <c r="GW545" s="4"/>
      <c r="GX545" s="4"/>
      <c r="GY545" s="4"/>
      <c r="GZ545" s="4"/>
      <c r="HA545" s="4"/>
      <c r="HB545" s="4"/>
      <c r="HC545" s="4"/>
      <c r="HD545" s="4"/>
      <c r="HE545" s="4"/>
      <c r="HF545" s="4"/>
      <c r="HG545" s="4"/>
      <c r="HH545" s="4"/>
      <c r="HI545" s="4"/>
    </row>
    <row r="546" spans="178:217" x14ac:dyDescent="0.2">
      <c r="FV546"/>
      <c r="FW546"/>
      <c r="FX546"/>
      <c r="FY546"/>
      <c r="GU546" s="4"/>
      <c r="GV546" s="4"/>
      <c r="GW546" s="4"/>
      <c r="GX546" s="4"/>
      <c r="GY546" s="4"/>
      <c r="GZ546" s="4"/>
      <c r="HA546" s="4"/>
      <c r="HB546" s="4"/>
      <c r="HC546" s="4"/>
      <c r="HD546" s="4"/>
      <c r="HE546" s="4"/>
      <c r="HF546" s="4"/>
      <c r="HG546" s="4"/>
      <c r="HH546" s="4"/>
      <c r="HI546" s="4"/>
    </row>
    <row r="547" spans="178:217" x14ac:dyDescent="0.2">
      <c r="FV547"/>
      <c r="FW547"/>
      <c r="FX547"/>
      <c r="FY547"/>
      <c r="GU547" s="4"/>
      <c r="GV547" s="4"/>
      <c r="GW547" s="4"/>
      <c r="GX547" s="4"/>
      <c r="GY547" s="4"/>
      <c r="GZ547" s="4"/>
      <c r="HA547" s="4"/>
      <c r="HB547" s="4"/>
      <c r="HC547" s="4"/>
      <c r="HD547" s="4"/>
      <c r="HE547" s="4"/>
      <c r="HF547" s="4"/>
      <c r="HG547" s="4"/>
      <c r="HH547" s="4"/>
      <c r="HI547" s="4"/>
    </row>
    <row r="548" spans="178:217" x14ac:dyDescent="0.2">
      <c r="FV548"/>
      <c r="FW548"/>
      <c r="FX548"/>
      <c r="FY548"/>
      <c r="GU548" s="4"/>
      <c r="GV548" s="4"/>
      <c r="GW548" s="4"/>
      <c r="GX548" s="4"/>
      <c r="GY548" s="4"/>
      <c r="GZ548" s="4"/>
      <c r="HA548" s="4"/>
      <c r="HB548" s="4"/>
      <c r="HC548" s="4"/>
      <c r="HD548" s="4"/>
      <c r="HE548" s="4"/>
      <c r="HF548" s="4"/>
      <c r="HG548" s="4"/>
      <c r="HH548" s="4"/>
      <c r="HI548" s="4"/>
    </row>
    <row r="549" spans="178:217" x14ac:dyDescent="0.2">
      <c r="FV549"/>
      <c r="FW549"/>
      <c r="FX549"/>
      <c r="FY549"/>
      <c r="GU549" s="4"/>
      <c r="GV549" s="4"/>
      <c r="GW549" s="4"/>
      <c r="GX549" s="4"/>
      <c r="GY549" s="4"/>
      <c r="GZ549" s="4"/>
      <c r="HA549" s="4"/>
      <c r="HB549" s="4"/>
      <c r="HC549" s="4"/>
      <c r="HD549" s="4"/>
      <c r="HE549" s="4"/>
      <c r="HF549" s="4"/>
      <c r="HG549" s="4"/>
      <c r="HH549" s="4"/>
      <c r="HI549" s="4"/>
    </row>
    <row r="550" spans="178:217" x14ac:dyDescent="0.2">
      <c r="FV550"/>
      <c r="FW550"/>
      <c r="FX550"/>
      <c r="FY550"/>
      <c r="GU550" s="4"/>
      <c r="GV550" s="4"/>
      <c r="GW550" s="4"/>
      <c r="GX550" s="4"/>
      <c r="GY550" s="4"/>
      <c r="GZ550" s="4"/>
      <c r="HA550" s="4"/>
      <c r="HB550" s="4"/>
      <c r="HC550" s="4"/>
      <c r="HD550" s="4"/>
      <c r="HE550" s="4"/>
      <c r="HF550" s="4"/>
      <c r="HG550" s="4"/>
      <c r="HH550" s="4"/>
      <c r="HI550" s="4"/>
    </row>
    <row r="551" spans="178:217" x14ac:dyDescent="0.2">
      <c r="FV551"/>
      <c r="FW551"/>
      <c r="FX551"/>
      <c r="FY551"/>
      <c r="GU551" s="4"/>
      <c r="GV551" s="4"/>
      <c r="GW551" s="4"/>
      <c r="GX551" s="4"/>
      <c r="GY551" s="4"/>
      <c r="GZ551" s="4"/>
      <c r="HA551" s="4"/>
      <c r="HB551" s="4"/>
      <c r="HC551" s="4"/>
      <c r="HD551" s="4"/>
      <c r="HE551" s="4"/>
      <c r="HF551" s="4"/>
      <c r="HG551" s="4"/>
      <c r="HH551" s="4"/>
      <c r="HI551" s="4"/>
    </row>
    <row r="552" spans="178:217" x14ac:dyDescent="0.2">
      <c r="FV552"/>
      <c r="FW552"/>
      <c r="FX552"/>
      <c r="FY552"/>
      <c r="GU552" s="4"/>
      <c r="GV552" s="4"/>
      <c r="GW552" s="4"/>
      <c r="GX552" s="4"/>
      <c r="GY552" s="4"/>
      <c r="GZ552" s="4"/>
      <c r="HA552" s="4"/>
      <c r="HB552" s="4"/>
      <c r="HC552" s="4"/>
      <c r="HD552" s="4"/>
      <c r="HE552" s="4"/>
      <c r="HF552" s="4"/>
      <c r="HG552" s="4"/>
      <c r="HH552" s="4"/>
      <c r="HI552" s="4"/>
    </row>
    <row r="553" spans="178:217" x14ac:dyDescent="0.2">
      <c r="FV553"/>
      <c r="FW553"/>
      <c r="FX553"/>
      <c r="FY553"/>
      <c r="GU553" s="4"/>
      <c r="GV553" s="4"/>
      <c r="GW553" s="4"/>
      <c r="GX553" s="4"/>
      <c r="GY553" s="4"/>
      <c r="GZ553" s="4"/>
      <c r="HA553" s="4"/>
      <c r="HB553" s="4"/>
      <c r="HC553" s="4"/>
      <c r="HD553" s="4"/>
      <c r="HE553" s="4"/>
      <c r="HF553" s="4"/>
      <c r="HG553" s="4"/>
      <c r="HH553" s="4"/>
      <c r="HI553" s="4"/>
    </row>
    <row r="554" spans="178:217" x14ac:dyDescent="0.2">
      <c r="FV554"/>
      <c r="FW554"/>
      <c r="FX554"/>
      <c r="FY554"/>
      <c r="GU554" s="4"/>
      <c r="GV554" s="4"/>
      <c r="GW554" s="4"/>
      <c r="GX554" s="4"/>
      <c r="GY554" s="4"/>
      <c r="GZ554" s="4"/>
      <c r="HA554" s="4"/>
      <c r="HB554" s="4"/>
      <c r="HC554" s="4"/>
      <c r="HD554" s="4"/>
      <c r="HE554" s="4"/>
      <c r="HF554" s="4"/>
      <c r="HG554" s="4"/>
      <c r="HH554" s="4"/>
      <c r="HI554" s="4"/>
    </row>
    <row r="555" spans="178:217" x14ac:dyDescent="0.2">
      <c r="FV555"/>
      <c r="FW555"/>
      <c r="FX555"/>
      <c r="FY555"/>
      <c r="GU555" s="4"/>
      <c r="GV555" s="4"/>
      <c r="GW555" s="4"/>
      <c r="GX555" s="4"/>
      <c r="GY555" s="4"/>
      <c r="GZ555" s="4"/>
      <c r="HA555" s="4"/>
      <c r="HB555" s="4"/>
      <c r="HC555" s="4"/>
      <c r="HD555" s="4"/>
      <c r="HE555" s="4"/>
      <c r="HF555" s="4"/>
      <c r="HG555" s="4"/>
      <c r="HH555" s="4"/>
      <c r="HI555" s="4"/>
    </row>
    <row r="556" spans="178:217" x14ac:dyDescent="0.2">
      <c r="FV556"/>
      <c r="FW556"/>
      <c r="FX556"/>
      <c r="FY556"/>
      <c r="GU556" s="4"/>
      <c r="GV556" s="4"/>
      <c r="GW556" s="4"/>
      <c r="GX556" s="4"/>
      <c r="GY556" s="4"/>
      <c r="GZ556" s="4"/>
      <c r="HA556" s="4"/>
      <c r="HB556" s="4"/>
      <c r="HC556" s="4"/>
      <c r="HD556" s="4"/>
      <c r="HE556" s="4"/>
      <c r="HF556" s="4"/>
      <c r="HG556" s="4"/>
      <c r="HH556" s="4"/>
      <c r="HI556" s="4"/>
    </row>
    <row r="557" spans="178:217" x14ac:dyDescent="0.2">
      <c r="FV557"/>
      <c r="FW557"/>
      <c r="FX557"/>
      <c r="FY557"/>
      <c r="GU557" s="4"/>
      <c r="GV557" s="4"/>
      <c r="GW557" s="4"/>
      <c r="GX557" s="4"/>
      <c r="GY557" s="4"/>
      <c r="GZ557" s="4"/>
      <c r="HA557" s="4"/>
      <c r="HB557" s="4"/>
      <c r="HC557" s="4"/>
      <c r="HD557" s="4"/>
      <c r="HE557" s="4"/>
      <c r="HF557" s="4"/>
      <c r="HG557" s="4"/>
      <c r="HH557" s="4"/>
      <c r="HI557" s="4"/>
    </row>
    <row r="558" spans="178:217" x14ac:dyDescent="0.2">
      <c r="FV558"/>
      <c r="FW558"/>
      <c r="FX558"/>
      <c r="FY558"/>
      <c r="GU558" s="4"/>
      <c r="GV558" s="4"/>
      <c r="GW558" s="4"/>
      <c r="GX558" s="4"/>
      <c r="GY558" s="4"/>
      <c r="GZ558" s="4"/>
      <c r="HA558" s="4"/>
      <c r="HB558" s="4"/>
      <c r="HC558" s="4"/>
      <c r="HD558" s="4"/>
      <c r="HE558" s="4"/>
      <c r="HF558" s="4"/>
      <c r="HG558" s="4"/>
      <c r="HH558" s="4"/>
      <c r="HI558" s="4"/>
    </row>
    <row r="559" spans="178:217" x14ac:dyDescent="0.2">
      <c r="FV559"/>
      <c r="FW559"/>
      <c r="FX559"/>
      <c r="FY559"/>
      <c r="GU559" s="4"/>
      <c r="GV559" s="4"/>
      <c r="GW559" s="4"/>
      <c r="GX559" s="4"/>
      <c r="GY559" s="4"/>
      <c r="GZ559" s="4"/>
      <c r="HA559" s="4"/>
      <c r="HB559" s="4"/>
      <c r="HC559" s="4"/>
      <c r="HD559" s="4"/>
      <c r="HE559" s="4"/>
      <c r="HF559" s="4"/>
      <c r="HG559" s="4"/>
      <c r="HH559" s="4"/>
      <c r="HI559" s="4"/>
    </row>
    <row r="560" spans="178:217" x14ac:dyDescent="0.2">
      <c r="FV560"/>
      <c r="FW560"/>
      <c r="FX560"/>
      <c r="FY560"/>
      <c r="GU560" s="4"/>
      <c r="GV560" s="4"/>
      <c r="GW560" s="4"/>
      <c r="GX560" s="4"/>
      <c r="GY560" s="4"/>
      <c r="GZ560" s="4"/>
      <c r="HA560" s="4"/>
      <c r="HB560" s="4"/>
      <c r="HC560" s="4"/>
      <c r="HD560" s="4"/>
      <c r="HE560" s="4"/>
      <c r="HF560" s="4"/>
      <c r="HG560" s="4"/>
      <c r="HH560" s="4"/>
      <c r="HI560" s="4"/>
    </row>
    <row r="561" spans="178:217" x14ac:dyDescent="0.2">
      <c r="FV561"/>
      <c r="FW561"/>
      <c r="FX561"/>
      <c r="FY561"/>
      <c r="GU561" s="4"/>
      <c r="GV561" s="4"/>
      <c r="GW561" s="4"/>
      <c r="GX561" s="4"/>
      <c r="GY561" s="4"/>
      <c r="GZ561" s="4"/>
      <c r="HA561" s="4"/>
      <c r="HB561" s="4"/>
      <c r="HC561" s="4"/>
      <c r="HD561" s="4"/>
      <c r="HE561" s="4"/>
      <c r="HF561" s="4"/>
      <c r="HG561" s="4"/>
      <c r="HH561" s="4"/>
      <c r="HI561" s="4"/>
    </row>
    <row r="562" spans="178:217" x14ac:dyDescent="0.2">
      <c r="FV562"/>
      <c r="FW562"/>
      <c r="FX562"/>
      <c r="FY562"/>
      <c r="GU562" s="4"/>
      <c r="GV562" s="4"/>
      <c r="GW562" s="4"/>
      <c r="GX562" s="4"/>
      <c r="GY562" s="4"/>
      <c r="GZ562" s="4"/>
      <c r="HA562" s="4"/>
      <c r="HB562" s="4"/>
      <c r="HC562" s="4"/>
      <c r="HD562" s="4"/>
      <c r="HE562" s="4"/>
      <c r="HF562" s="4"/>
      <c r="HG562" s="4"/>
      <c r="HH562" s="4"/>
      <c r="HI562" s="4"/>
    </row>
    <row r="563" spans="178:217" x14ac:dyDescent="0.2">
      <c r="FV563"/>
      <c r="FW563"/>
      <c r="FX563"/>
      <c r="FY563"/>
      <c r="GU563" s="4"/>
      <c r="GV563" s="4"/>
      <c r="GW563" s="4"/>
      <c r="GX563" s="4"/>
      <c r="GY563" s="4"/>
      <c r="GZ563" s="4"/>
      <c r="HA563" s="4"/>
      <c r="HB563" s="4"/>
      <c r="HC563" s="4"/>
      <c r="HD563" s="4"/>
      <c r="HE563" s="4"/>
      <c r="HF563" s="4"/>
      <c r="HG563" s="4"/>
      <c r="HH563" s="4"/>
      <c r="HI563" s="4"/>
    </row>
    <row r="564" spans="178:217" x14ac:dyDescent="0.2">
      <c r="FV564"/>
      <c r="FW564"/>
      <c r="FX564"/>
      <c r="FY564"/>
      <c r="GU564" s="4"/>
      <c r="GV564" s="4"/>
      <c r="GW564" s="4"/>
      <c r="GX564" s="4"/>
      <c r="GY564" s="4"/>
      <c r="GZ564" s="4"/>
      <c r="HA564" s="4"/>
      <c r="HB564" s="4"/>
      <c r="HC564" s="4"/>
      <c r="HD564" s="4"/>
      <c r="HE564" s="4"/>
      <c r="HF564" s="4"/>
      <c r="HG564" s="4"/>
      <c r="HH564" s="4"/>
      <c r="HI564" s="4"/>
    </row>
    <row r="565" spans="178:217" x14ac:dyDescent="0.2">
      <c r="FV565"/>
      <c r="FW565"/>
      <c r="FX565"/>
      <c r="FY565"/>
      <c r="GU565" s="4"/>
      <c r="GV565" s="4"/>
      <c r="GW565" s="4"/>
      <c r="GX565" s="4"/>
      <c r="GY565" s="4"/>
      <c r="GZ565" s="4"/>
      <c r="HA565" s="4"/>
      <c r="HB565" s="4"/>
      <c r="HC565" s="4"/>
      <c r="HD565" s="4"/>
      <c r="HE565" s="4"/>
      <c r="HF565" s="4"/>
      <c r="HG565" s="4"/>
      <c r="HH565" s="4"/>
      <c r="HI565" s="4"/>
    </row>
    <row r="566" spans="178:217" x14ac:dyDescent="0.2">
      <c r="FV566"/>
      <c r="FW566"/>
      <c r="FX566"/>
      <c r="FY566"/>
      <c r="GU566" s="4"/>
      <c r="GV566" s="4"/>
      <c r="GW566" s="4"/>
      <c r="GX566" s="4"/>
      <c r="GY566" s="4"/>
      <c r="GZ566" s="4"/>
      <c r="HA566" s="4"/>
      <c r="HB566" s="4"/>
      <c r="HC566" s="4"/>
      <c r="HD566" s="4"/>
      <c r="HE566" s="4"/>
      <c r="HF566" s="4"/>
      <c r="HG566" s="4"/>
      <c r="HH566" s="4"/>
      <c r="HI566" s="4"/>
    </row>
    <row r="567" spans="178:217" x14ac:dyDescent="0.2">
      <c r="FV567"/>
      <c r="FW567"/>
      <c r="FX567"/>
      <c r="FY567"/>
      <c r="GU567" s="4"/>
      <c r="GV567" s="4"/>
      <c r="GW567" s="4"/>
      <c r="GX567" s="4"/>
      <c r="GY567" s="4"/>
      <c r="GZ567" s="4"/>
      <c r="HA567" s="4"/>
      <c r="HB567" s="4"/>
      <c r="HC567" s="4"/>
      <c r="HD567" s="4"/>
      <c r="HE567" s="4"/>
      <c r="HF567" s="4"/>
      <c r="HG567" s="4"/>
      <c r="HH567" s="4"/>
      <c r="HI567" s="4"/>
    </row>
    <row r="568" spans="178:217" x14ac:dyDescent="0.2">
      <c r="FV568"/>
      <c r="FW568"/>
      <c r="FX568"/>
      <c r="FY568"/>
      <c r="GU568" s="4"/>
      <c r="GV568" s="4"/>
      <c r="GW568" s="4"/>
      <c r="GX568" s="4"/>
      <c r="GY568" s="4"/>
      <c r="GZ568" s="4"/>
      <c r="HA568" s="4"/>
      <c r="HB568" s="4"/>
      <c r="HC568" s="4"/>
      <c r="HD568" s="4"/>
      <c r="HE568" s="4"/>
      <c r="HF568" s="4"/>
      <c r="HG568" s="4"/>
      <c r="HH568" s="4"/>
      <c r="HI568" s="4"/>
    </row>
    <row r="569" spans="178:217" x14ac:dyDescent="0.2">
      <c r="FV569"/>
      <c r="FW569"/>
      <c r="FX569"/>
      <c r="FY569"/>
      <c r="GU569" s="4"/>
      <c r="GV569" s="4"/>
      <c r="GW569" s="4"/>
      <c r="GX569" s="4"/>
      <c r="GY569" s="4"/>
      <c r="GZ569" s="4"/>
      <c r="HA569" s="4"/>
      <c r="HB569" s="4"/>
      <c r="HC569" s="4"/>
      <c r="HD569" s="4"/>
      <c r="HE569" s="4"/>
      <c r="HF569" s="4"/>
      <c r="HG569" s="4"/>
      <c r="HH569" s="4"/>
      <c r="HI569" s="4"/>
    </row>
    <row r="570" spans="178:217" x14ac:dyDescent="0.2">
      <c r="FV570"/>
      <c r="FW570"/>
      <c r="FX570"/>
      <c r="FY570"/>
      <c r="GU570" s="4"/>
      <c r="GV570" s="4"/>
      <c r="GW570" s="4"/>
      <c r="GX570" s="4"/>
      <c r="GY570" s="4"/>
      <c r="GZ570" s="4"/>
      <c r="HA570" s="4"/>
      <c r="HB570" s="4"/>
      <c r="HC570" s="4"/>
      <c r="HD570" s="4"/>
      <c r="HE570" s="4"/>
      <c r="HF570" s="4"/>
      <c r="HG570" s="4"/>
      <c r="HH570" s="4"/>
      <c r="HI570" s="4"/>
    </row>
    <row r="571" spans="178:217" x14ac:dyDescent="0.2">
      <c r="FV571"/>
      <c r="FW571"/>
      <c r="FX571"/>
      <c r="FY571"/>
      <c r="GU571" s="4"/>
      <c r="GV571" s="4"/>
      <c r="GW571" s="4"/>
      <c r="GX571" s="4"/>
      <c r="GY571" s="4"/>
      <c r="GZ571" s="4"/>
      <c r="HA571" s="4"/>
      <c r="HB571" s="4"/>
      <c r="HC571" s="4"/>
      <c r="HD571" s="4"/>
      <c r="HE571" s="4"/>
      <c r="HF571" s="4"/>
      <c r="HG571" s="4"/>
      <c r="HH571" s="4"/>
      <c r="HI571" s="4"/>
    </row>
    <row r="572" spans="178:217" x14ac:dyDescent="0.2">
      <c r="FV572"/>
      <c r="FW572"/>
      <c r="FX572"/>
      <c r="FY572"/>
      <c r="GU572" s="4"/>
      <c r="GV572" s="4"/>
      <c r="GW572" s="4"/>
      <c r="GX572" s="4"/>
      <c r="GY572" s="4"/>
      <c r="GZ572" s="4"/>
      <c r="HA572" s="4"/>
      <c r="HB572" s="4"/>
      <c r="HC572" s="4"/>
      <c r="HD572" s="4"/>
      <c r="HE572" s="4"/>
      <c r="HF572" s="4"/>
      <c r="HG572" s="4"/>
      <c r="HH572" s="4"/>
      <c r="HI572" s="4"/>
    </row>
    <row r="573" spans="178:217" x14ac:dyDescent="0.2">
      <c r="FV573"/>
      <c r="FW573"/>
      <c r="FX573"/>
      <c r="FY573"/>
      <c r="GU573" s="4"/>
      <c r="GV573" s="4"/>
      <c r="GW573" s="4"/>
      <c r="GX573" s="4"/>
      <c r="GY573" s="4"/>
      <c r="GZ573" s="4"/>
      <c r="HA573" s="4"/>
      <c r="HB573" s="4"/>
      <c r="HC573" s="4"/>
      <c r="HD573" s="4"/>
      <c r="HE573" s="4"/>
      <c r="HF573" s="4"/>
      <c r="HG573" s="4"/>
      <c r="HH573" s="4"/>
      <c r="HI573" s="4"/>
    </row>
    <row r="574" spans="178:217" x14ac:dyDescent="0.2">
      <c r="FV574"/>
      <c r="FW574"/>
      <c r="FX574"/>
      <c r="FY574"/>
      <c r="GU574" s="4"/>
      <c r="GV574" s="4"/>
      <c r="GW574" s="4"/>
      <c r="GX574" s="4"/>
      <c r="GY574" s="4"/>
      <c r="GZ574" s="4"/>
      <c r="HA574" s="4"/>
      <c r="HB574" s="4"/>
      <c r="HC574" s="4"/>
      <c r="HD574" s="4"/>
      <c r="HE574" s="4"/>
      <c r="HF574" s="4"/>
      <c r="HG574" s="4"/>
      <c r="HH574" s="4"/>
      <c r="HI574" s="4"/>
    </row>
    <row r="575" spans="178:217" x14ac:dyDescent="0.2">
      <c r="FV575"/>
      <c r="FW575"/>
      <c r="FX575"/>
      <c r="FY575"/>
      <c r="GU575" s="4"/>
      <c r="GV575" s="4"/>
      <c r="GW575" s="4"/>
      <c r="GX575" s="4"/>
      <c r="GY575" s="4"/>
      <c r="GZ575" s="4"/>
      <c r="HA575" s="4"/>
      <c r="HB575" s="4"/>
      <c r="HC575" s="4"/>
      <c r="HD575" s="4"/>
      <c r="HE575" s="4"/>
      <c r="HF575" s="4"/>
      <c r="HG575" s="4"/>
      <c r="HH575" s="4"/>
      <c r="HI575" s="4"/>
    </row>
    <row r="576" spans="178:217" x14ac:dyDescent="0.2">
      <c r="FV576"/>
      <c r="FW576"/>
      <c r="FX576"/>
      <c r="FY576"/>
      <c r="GU576" s="4"/>
      <c r="GV576" s="4"/>
      <c r="GW576" s="4"/>
      <c r="GX576" s="4"/>
      <c r="GY576" s="4"/>
      <c r="GZ576" s="4"/>
      <c r="HA576" s="4"/>
      <c r="HB576" s="4"/>
      <c r="HC576" s="4"/>
      <c r="HD576" s="4"/>
      <c r="HE576" s="4"/>
      <c r="HF576" s="4"/>
      <c r="HG576" s="4"/>
      <c r="HH576" s="4"/>
      <c r="HI576" s="4"/>
    </row>
    <row r="577" spans="178:217" x14ac:dyDescent="0.2">
      <c r="FV577"/>
      <c r="FW577"/>
      <c r="FX577"/>
      <c r="FY577"/>
      <c r="GU577" s="4"/>
      <c r="GV577" s="4"/>
      <c r="GW577" s="4"/>
      <c r="GX577" s="4"/>
      <c r="GY577" s="4"/>
      <c r="GZ577" s="4"/>
      <c r="HA577" s="4"/>
      <c r="HB577" s="4"/>
      <c r="HC577" s="4"/>
      <c r="HD577" s="4"/>
      <c r="HE577" s="4"/>
      <c r="HF577" s="4"/>
      <c r="HG577" s="4"/>
      <c r="HH577" s="4"/>
      <c r="HI577" s="4"/>
    </row>
    <row r="578" spans="178:217" x14ac:dyDescent="0.2">
      <c r="FV578"/>
      <c r="FW578"/>
      <c r="FX578"/>
      <c r="FY578"/>
      <c r="GU578" s="4"/>
      <c r="GV578" s="4"/>
      <c r="GW578" s="4"/>
      <c r="GX578" s="4"/>
      <c r="GY578" s="4"/>
      <c r="GZ578" s="4"/>
      <c r="HA578" s="4"/>
      <c r="HB578" s="4"/>
      <c r="HC578" s="4"/>
      <c r="HD578" s="4"/>
      <c r="HE578" s="4"/>
      <c r="HF578" s="4"/>
      <c r="HG578" s="4"/>
      <c r="HH578" s="4"/>
      <c r="HI578" s="4"/>
    </row>
    <row r="579" spans="178:217" x14ac:dyDescent="0.2">
      <c r="FV579"/>
      <c r="FW579"/>
      <c r="FX579"/>
      <c r="FY579"/>
      <c r="GU579" s="4"/>
      <c r="GV579" s="4"/>
      <c r="GW579" s="4"/>
      <c r="GX579" s="4"/>
      <c r="GY579" s="4"/>
      <c r="GZ579" s="4"/>
      <c r="HA579" s="4"/>
      <c r="HB579" s="4"/>
      <c r="HC579" s="4"/>
      <c r="HD579" s="4"/>
      <c r="HE579" s="4"/>
      <c r="HF579" s="4"/>
      <c r="HG579" s="4"/>
      <c r="HH579" s="4"/>
      <c r="HI579" s="4"/>
    </row>
    <row r="580" spans="178:217" x14ac:dyDescent="0.2">
      <c r="FV580"/>
      <c r="FW580"/>
      <c r="FX580"/>
      <c r="FY580"/>
      <c r="GU580" s="4"/>
      <c r="GV580" s="4"/>
      <c r="GW580" s="4"/>
      <c r="GX580" s="4"/>
      <c r="GY580" s="4"/>
      <c r="GZ580" s="4"/>
      <c r="HA580" s="4"/>
      <c r="HB580" s="4"/>
      <c r="HC580" s="4"/>
      <c r="HD580" s="4"/>
      <c r="HE580" s="4"/>
      <c r="HF580" s="4"/>
      <c r="HG580" s="4"/>
      <c r="HH580" s="4"/>
      <c r="HI580" s="4"/>
    </row>
    <row r="581" spans="178:217" x14ac:dyDescent="0.2">
      <c r="FV581"/>
      <c r="FW581"/>
      <c r="FX581"/>
      <c r="FY581"/>
      <c r="GU581" s="4"/>
      <c r="GV581" s="4"/>
      <c r="GW581" s="4"/>
      <c r="GX581" s="4"/>
      <c r="GY581" s="4"/>
      <c r="GZ581" s="4"/>
      <c r="HA581" s="4"/>
      <c r="HB581" s="4"/>
      <c r="HC581" s="4"/>
      <c r="HD581" s="4"/>
      <c r="HE581" s="4"/>
      <c r="HF581" s="4"/>
      <c r="HG581" s="4"/>
      <c r="HH581" s="4"/>
      <c r="HI581" s="4"/>
    </row>
    <row r="582" spans="178:217" x14ac:dyDescent="0.2">
      <c r="FV582"/>
      <c r="FW582"/>
      <c r="FX582"/>
      <c r="FY582"/>
      <c r="GU582" s="4"/>
      <c r="GV582" s="4"/>
      <c r="GW582" s="4"/>
      <c r="GX582" s="4"/>
      <c r="GY582" s="4"/>
      <c r="GZ582" s="4"/>
      <c r="HA582" s="4"/>
      <c r="HB582" s="4"/>
      <c r="HC582" s="4"/>
      <c r="HD582" s="4"/>
      <c r="HE582" s="4"/>
      <c r="HF582" s="4"/>
      <c r="HG582" s="4"/>
      <c r="HH582" s="4"/>
      <c r="HI582" s="4"/>
    </row>
    <row r="583" spans="178:217" x14ac:dyDescent="0.2">
      <c r="FV583"/>
      <c r="FW583"/>
      <c r="FX583"/>
      <c r="FY583"/>
      <c r="GU583" s="4"/>
      <c r="GV583" s="4"/>
      <c r="GW583" s="4"/>
      <c r="GX583" s="4"/>
      <c r="GY583" s="4"/>
      <c r="GZ583" s="4"/>
      <c r="HA583" s="4"/>
      <c r="HB583" s="4"/>
      <c r="HC583" s="4"/>
      <c r="HD583" s="4"/>
      <c r="HE583" s="4"/>
      <c r="HF583" s="4"/>
      <c r="HG583" s="4"/>
      <c r="HH583" s="4"/>
      <c r="HI583" s="4"/>
    </row>
    <row r="584" spans="178:217" x14ac:dyDescent="0.2">
      <c r="FV584"/>
      <c r="FW584"/>
      <c r="FX584"/>
      <c r="FY584"/>
      <c r="GU584" s="4"/>
      <c r="GV584" s="4"/>
      <c r="GW584" s="4"/>
      <c r="GX584" s="4"/>
      <c r="GY584" s="4"/>
      <c r="GZ584" s="4"/>
      <c r="HA584" s="4"/>
      <c r="HB584" s="4"/>
      <c r="HC584" s="4"/>
      <c r="HD584" s="4"/>
      <c r="HE584" s="4"/>
      <c r="HF584" s="4"/>
      <c r="HG584" s="4"/>
      <c r="HH584" s="4"/>
      <c r="HI584" s="4"/>
    </row>
    <row r="585" spans="178:217" x14ac:dyDescent="0.2">
      <c r="FV585"/>
      <c r="FW585"/>
      <c r="FX585"/>
      <c r="FY585"/>
      <c r="GU585" s="4"/>
      <c r="GV585" s="4"/>
      <c r="GW585" s="4"/>
      <c r="GX585" s="4"/>
      <c r="GY585" s="4"/>
      <c r="GZ585" s="4"/>
      <c r="HA585" s="4"/>
      <c r="HB585" s="4"/>
      <c r="HC585" s="4"/>
      <c r="HD585" s="4"/>
      <c r="HE585" s="4"/>
      <c r="HF585" s="4"/>
      <c r="HG585" s="4"/>
      <c r="HH585" s="4"/>
      <c r="HI585" s="4"/>
    </row>
    <row r="586" spans="178:217" x14ac:dyDescent="0.2">
      <c r="FV586"/>
      <c r="FW586"/>
      <c r="FX586"/>
      <c r="FY586"/>
      <c r="GU586" s="4"/>
      <c r="GV586" s="4"/>
      <c r="GW586" s="4"/>
      <c r="GX586" s="4"/>
      <c r="GY586" s="4"/>
      <c r="GZ586" s="4"/>
      <c r="HA586" s="4"/>
      <c r="HB586" s="4"/>
      <c r="HC586" s="4"/>
      <c r="HD586" s="4"/>
      <c r="HE586" s="4"/>
      <c r="HF586" s="4"/>
      <c r="HG586" s="4"/>
      <c r="HH586" s="4"/>
      <c r="HI586" s="4"/>
    </row>
    <row r="587" spans="178:217" x14ac:dyDescent="0.2">
      <c r="FV587"/>
      <c r="FW587"/>
      <c r="FX587"/>
      <c r="FY587"/>
      <c r="GU587" s="4"/>
      <c r="GV587" s="4"/>
      <c r="GW587" s="4"/>
      <c r="GX587" s="4"/>
      <c r="GY587" s="4"/>
      <c r="GZ587" s="4"/>
      <c r="HA587" s="4"/>
      <c r="HB587" s="4"/>
      <c r="HC587" s="4"/>
      <c r="HD587" s="4"/>
      <c r="HE587" s="4"/>
      <c r="HF587" s="4"/>
      <c r="HG587" s="4"/>
      <c r="HH587" s="4"/>
      <c r="HI587" s="4"/>
    </row>
    <row r="588" spans="178:217" x14ac:dyDescent="0.2">
      <c r="FV588"/>
      <c r="FW588"/>
      <c r="FX588"/>
      <c r="FY588"/>
      <c r="GU588" s="4"/>
      <c r="GV588" s="4"/>
      <c r="GW588" s="4"/>
      <c r="GX588" s="4"/>
      <c r="GY588" s="4"/>
      <c r="GZ588" s="4"/>
      <c r="HA588" s="4"/>
      <c r="HB588" s="4"/>
      <c r="HC588" s="4"/>
      <c r="HD588" s="4"/>
      <c r="HE588" s="4"/>
      <c r="HF588" s="4"/>
      <c r="HG588" s="4"/>
      <c r="HH588" s="4"/>
      <c r="HI588" s="4"/>
    </row>
    <row r="589" spans="178:217" x14ac:dyDescent="0.2">
      <c r="FV589"/>
      <c r="FW589"/>
      <c r="FX589"/>
      <c r="FY589"/>
      <c r="GU589" s="4"/>
      <c r="GV589" s="4"/>
      <c r="GW589" s="4"/>
      <c r="GX589" s="4"/>
      <c r="GY589" s="4"/>
      <c r="GZ589" s="4"/>
      <c r="HA589" s="4"/>
      <c r="HB589" s="4"/>
      <c r="HC589" s="4"/>
      <c r="HD589" s="4"/>
      <c r="HE589" s="4"/>
      <c r="HF589" s="4"/>
      <c r="HG589" s="4"/>
      <c r="HH589" s="4"/>
      <c r="HI589" s="4"/>
    </row>
    <row r="590" spans="178:217" x14ac:dyDescent="0.2">
      <c r="FV590"/>
      <c r="FW590"/>
      <c r="FX590"/>
      <c r="FY590"/>
      <c r="GU590" s="4"/>
      <c r="GV590" s="4"/>
      <c r="GW590" s="4"/>
      <c r="GX590" s="4"/>
      <c r="GY590" s="4"/>
      <c r="GZ590" s="4"/>
      <c r="HA590" s="4"/>
      <c r="HB590" s="4"/>
      <c r="HC590" s="4"/>
      <c r="HD590" s="4"/>
      <c r="HE590" s="4"/>
      <c r="HF590" s="4"/>
      <c r="HG590" s="4"/>
      <c r="HH590" s="4"/>
      <c r="HI590" s="4"/>
    </row>
    <row r="591" spans="178:217" x14ac:dyDescent="0.2">
      <c r="FV591"/>
      <c r="FW591"/>
      <c r="FX591"/>
      <c r="FY591"/>
      <c r="GU591" s="4"/>
      <c r="GV591" s="4"/>
      <c r="GW591" s="4"/>
      <c r="GX591" s="4"/>
      <c r="GY591" s="4"/>
      <c r="GZ591" s="4"/>
      <c r="HA591" s="4"/>
      <c r="HB591" s="4"/>
      <c r="HC591" s="4"/>
      <c r="HD591" s="4"/>
      <c r="HE591" s="4"/>
      <c r="HF591" s="4"/>
      <c r="HG591" s="4"/>
      <c r="HH591" s="4"/>
      <c r="HI591" s="4"/>
    </row>
    <row r="592" spans="178:217" x14ac:dyDescent="0.2">
      <c r="FV592"/>
      <c r="FW592"/>
      <c r="FX592"/>
      <c r="FY592"/>
      <c r="GU592" s="4"/>
      <c r="GV592" s="4"/>
      <c r="GW592" s="4"/>
      <c r="GX592" s="4"/>
      <c r="GY592" s="4"/>
      <c r="GZ592" s="4"/>
      <c r="HA592" s="4"/>
      <c r="HB592" s="4"/>
      <c r="HC592" s="4"/>
      <c r="HD592" s="4"/>
      <c r="HE592" s="4"/>
      <c r="HF592" s="4"/>
      <c r="HG592" s="4"/>
      <c r="HH592" s="4"/>
      <c r="HI592" s="4"/>
    </row>
    <row r="593" spans="178:217" x14ac:dyDescent="0.2">
      <c r="FV593"/>
      <c r="FW593"/>
      <c r="FX593"/>
      <c r="FY593"/>
      <c r="GU593" s="4"/>
      <c r="GV593" s="4"/>
      <c r="GW593" s="4"/>
      <c r="GX593" s="4"/>
      <c r="GY593" s="4"/>
      <c r="GZ593" s="4"/>
      <c r="HA593" s="4"/>
      <c r="HB593" s="4"/>
      <c r="HC593" s="4"/>
      <c r="HD593" s="4"/>
      <c r="HE593" s="4"/>
      <c r="HF593" s="4"/>
      <c r="HG593" s="4"/>
      <c r="HH593" s="4"/>
      <c r="HI593" s="4"/>
    </row>
    <row r="594" spans="178:217" x14ac:dyDescent="0.2">
      <c r="FV594"/>
      <c r="FW594"/>
      <c r="FX594"/>
      <c r="FY594"/>
      <c r="GU594" s="4"/>
      <c r="GV594" s="4"/>
      <c r="GW594" s="4"/>
      <c r="GX594" s="4"/>
      <c r="GY594" s="4"/>
      <c r="GZ594" s="4"/>
      <c r="HA594" s="4"/>
      <c r="HB594" s="4"/>
      <c r="HC594" s="4"/>
      <c r="HD594" s="4"/>
      <c r="HE594" s="4"/>
      <c r="HF594" s="4"/>
      <c r="HG594" s="4"/>
      <c r="HH594" s="4"/>
      <c r="HI594" s="4"/>
    </row>
    <row r="595" spans="178:217" x14ac:dyDescent="0.2">
      <c r="FV595"/>
      <c r="FW595"/>
      <c r="FX595"/>
      <c r="FY595"/>
      <c r="GU595" s="4"/>
      <c r="GV595" s="4"/>
      <c r="GW595" s="4"/>
      <c r="GX595" s="4"/>
      <c r="GY595" s="4"/>
      <c r="GZ595" s="4"/>
      <c r="HA595" s="4"/>
      <c r="HB595" s="4"/>
      <c r="HC595" s="4"/>
      <c r="HD595" s="4"/>
      <c r="HE595" s="4"/>
      <c r="HF595" s="4"/>
      <c r="HG595" s="4"/>
      <c r="HH595" s="4"/>
      <c r="HI595" s="4"/>
    </row>
    <row r="596" spans="178:217" x14ac:dyDescent="0.2">
      <c r="FV596"/>
      <c r="FW596"/>
      <c r="FX596"/>
      <c r="FY596"/>
      <c r="GU596" s="4"/>
      <c r="GV596" s="4"/>
      <c r="GW596" s="4"/>
      <c r="GX596" s="4"/>
      <c r="GY596" s="4"/>
      <c r="GZ596" s="4"/>
      <c r="HA596" s="4"/>
      <c r="HB596" s="4"/>
      <c r="HC596" s="4"/>
      <c r="HD596" s="4"/>
      <c r="HE596" s="4"/>
      <c r="HF596" s="4"/>
      <c r="HG596" s="4"/>
      <c r="HH596" s="4"/>
      <c r="HI596" s="4"/>
    </row>
    <row r="597" spans="178:217" x14ac:dyDescent="0.2">
      <c r="FV597"/>
      <c r="FW597"/>
      <c r="FX597"/>
      <c r="FY597"/>
      <c r="GU597" s="4"/>
      <c r="GV597" s="4"/>
      <c r="GW597" s="4"/>
      <c r="GX597" s="4"/>
      <c r="GY597" s="4"/>
      <c r="GZ597" s="4"/>
      <c r="HA597" s="4"/>
      <c r="HB597" s="4"/>
      <c r="HC597" s="4"/>
      <c r="HD597" s="4"/>
      <c r="HE597" s="4"/>
      <c r="HF597" s="4"/>
      <c r="HG597" s="4"/>
      <c r="HH597" s="4"/>
      <c r="HI597" s="4"/>
    </row>
    <row r="598" spans="178:217" x14ac:dyDescent="0.2">
      <c r="FV598"/>
      <c r="FW598"/>
      <c r="FX598"/>
      <c r="FY598"/>
      <c r="GU598" s="4"/>
      <c r="GV598" s="4"/>
      <c r="GW598" s="4"/>
      <c r="GX598" s="4"/>
      <c r="GY598" s="4"/>
      <c r="GZ598" s="4"/>
      <c r="HA598" s="4"/>
      <c r="HB598" s="4"/>
      <c r="HC598" s="4"/>
      <c r="HD598" s="4"/>
      <c r="HE598" s="4"/>
      <c r="HF598" s="4"/>
      <c r="HG598" s="4"/>
      <c r="HH598" s="4"/>
      <c r="HI598" s="4"/>
    </row>
    <row r="599" spans="178:217" x14ac:dyDescent="0.2">
      <c r="FV599"/>
      <c r="FW599"/>
      <c r="FX599"/>
      <c r="FY599"/>
      <c r="GU599" s="4"/>
      <c r="GV599" s="4"/>
      <c r="GW599" s="4"/>
      <c r="GX599" s="4"/>
      <c r="GY599" s="4"/>
      <c r="GZ599" s="4"/>
      <c r="HA599" s="4"/>
      <c r="HB599" s="4"/>
      <c r="HC599" s="4"/>
      <c r="HD599" s="4"/>
      <c r="HE599" s="4"/>
      <c r="HF599" s="4"/>
      <c r="HG599" s="4"/>
      <c r="HH599" s="4"/>
      <c r="HI599" s="4"/>
    </row>
    <row r="600" spans="178:217" x14ac:dyDescent="0.2">
      <c r="FV600"/>
      <c r="FW600"/>
      <c r="FX600"/>
      <c r="FY600"/>
      <c r="GU600" s="4"/>
      <c r="GV600" s="4"/>
      <c r="GW600" s="4"/>
      <c r="GX600" s="4"/>
      <c r="GY600" s="4"/>
      <c r="GZ600" s="4"/>
      <c r="HA600" s="4"/>
      <c r="HB600" s="4"/>
      <c r="HC600" s="4"/>
      <c r="HD600" s="4"/>
      <c r="HE600" s="4"/>
      <c r="HF600" s="4"/>
      <c r="HG600" s="4"/>
      <c r="HH600" s="4"/>
      <c r="HI600" s="4"/>
    </row>
    <row r="601" spans="178:217" x14ac:dyDescent="0.2">
      <c r="FV601"/>
      <c r="FW601"/>
      <c r="FX601"/>
      <c r="FY601"/>
      <c r="GU601" s="4"/>
      <c r="GV601" s="4"/>
      <c r="GW601" s="4"/>
      <c r="GX601" s="4"/>
      <c r="GY601" s="4"/>
      <c r="GZ601" s="4"/>
      <c r="HA601" s="4"/>
      <c r="HB601" s="4"/>
      <c r="HC601" s="4"/>
      <c r="HD601" s="4"/>
      <c r="HE601" s="4"/>
      <c r="HF601" s="4"/>
      <c r="HG601" s="4"/>
      <c r="HH601" s="4"/>
      <c r="HI601" s="4"/>
    </row>
    <row r="602" spans="178:217" x14ac:dyDescent="0.2">
      <c r="FV602"/>
      <c r="FW602"/>
      <c r="FX602"/>
      <c r="FY602"/>
      <c r="GU602" s="4"/>
      <c r="GV602" s="4"/>
      <c r="GW602" s="4"/>
      <c r="GX602" s="4"/>
      <c r="GY602" s="4"/>
      <c r="GZ602" s="4"/>
      <c r="HA602" s="4"/>
      <c r="HB602" s="4"/>
      <c r="HC602" s="4"/>
      <c r="HD602" s="4"/>
      <c r="HE602" s="4"/>
      <c r="HF602" s="4"/>
      <c r="HG602" s="4"/>
      <c r="HH602" s="4"/>
      <c r="HI602" s="4"/>
    </row>
    <row r="603" spans="178:217" x14ac:dyDescent="0.2">
      <c r="FV603"/>
      <c r="FW603"/>
      <c r="FX603"/>
      <c r="FY603"/>
      <c r="GU603" s="4"/>
      <c r="GV603" s="4"/>
      <c r="GW603" s="4"/>
      <c r="GX603" s="4"/>
      <c r="GY603" s="4"/>
      <c r="GZ603" s="4"/>
      <c r="HA603" s="4"/>
      <c r="HB603" s="4"/>
      <c r="HC603" s="4"/>
      <c r="HD603" s="4"/>
      <c r="HE603" s="4"/>
      <c r="HF603" s="4"/>
      <c r="HG603" s="4"/>
      <c r="HH603" s="4"/>
      <c r="HI603" s="4"/>
    </row>
    <row r="604" spans="178:217" x14ac:dyDescent="0.2">
      <c r="FV604"/>
      <c r="FW604"/>
      <c r="FX604"/>
      <c r="FY604"/>
      <c r="GU604" s="4"/>
      <c r="GV604" s="4"/>
      <c r="GW604" s="4"/>
      <c r="GX604" s="4"/>
      <c r="GY604" s="4"/>
      <c r="GZ604" s="4"/>
      <c r="HA604" s="4"/>
      <c r="HB604" s="4"/>
      <c r="HC604" s="4"/>
      <c r="HD604" s="4"/>
      <c r="HE604" s="4"/>
      <c r="HF604" s="4"/>
      <c r="HG604" s="4"/>
      <c r="HH604" s="4"/>
      <c r="HI604" s="4"/>
    </row>
    <row r="605" spans="178:217" x14ac:dyDescent="0.2">
      <c r="FV605"/>
      <c r="FW605"/>
      <c r="FX605"/>
      <c r="FY605"/>
      <c r="GU605" s="4"/>
      <c r="GV605" s="4"/>
      <c r="GW605" s="4"/>
      <c r="GX605" s="4"/>
      <c r="GY605" s="4"/>
      <c r="GZ605" s="4"/>
      <c r="HA605" s="4"/>
      <c r="HB605" s="4"/>
      <c r="HC605" s="4"/>
      <c r="HD605" s="4"/>
      <c r="HE605" s="4"/>
      <c r="HF605" s="4"/>
      <c r="HG605" s="4"/>
      <c r="HH605" s="4"/>
      <c r="HI605" s="4"/>
    </row>
    <row r="606" spans="178:217" x14ac:dyDescent="0.2">
      <c r="FV606"/>
      <c r="FW606"/>
      <c r="FX606"/>
      <c r="FY606"/>
      <c r="GU606" s="4"/>
      <c r="GV606" s="4"/>
      <c r="GW606" s="4"/>
      <c r="GX606" s="4"/>
      <c r="GY606" s="4"/>
      <c r="GZ606" s="4"/>
      <c r="HA606" s="4"/>
      <c r="HB606" s="4"/>
      <c r="HC606" s="4"/>
      <c r="HD606" s="4"/>
      <c r="HE606" s="4"/>
      <c r="HF606" s="4"/>
      <c r="HG606" s="4"/>
      <c r="HH606" s="4"/>
      <c r="HI606" s="4"/>
    </row>
    <row r="607" spans="178:217" x14ac:dyDescent="0.2">
      <c r="FV607"/>
      <c r="FW607"/>
      <c r="FX607"/>
      <c r="FY607"/>
      <c r="GU607" s="4"/>
      <c r="GV607" s="4"/>
      <c r="GW607" s="4"/>
      <c r="GX607" s="4"/>
      <c r="GY607" s="4"/>
      <c r="GZ607" s="4"/>
      <c r="HA607" s="4"/>
      <c r="HB607" s="4"/>
      <c r="HC607" s="4"/>
      <c r="HD607" s="4"/>
      <c r="HE607" s="4"/>
      <c r="HF607" s="4"/>
      <c r="HG607" s="4"/>
      <c r="HH607" s="4"/>
      <c r="HI607" s="4"/>
    </row>
    <row r="608" spans="178:217" x14ac:dyDescent="0.2">
      <c r="FV608"/>
      <c r="FW608"/>
      <c r="FX608"/>
      <c r="FY608"/>
      <c r="GU608" s="4"/>
      <c r="GV608" s="4"/>
      <c r="GW608" s="4"/>
      <c r="GX608" s="4"/>
      <c r="GY608" s="4"/>
      <c r="GZ608" s="4"/>
      <c r="HA608" s="4"/>
      <c r="HB608" s="4"/>
      <c r="HC608" s="4"/>
      <c r="HD608" s="4"/>
      <c r="HE608" s="4"/>
      <c r="HF608" s="4"/>
      <c r="HG608" s="4"/>
      <c r="HH608" s="4"/>
      <c r="HI608" s="4"/>
    </row>
    <row r="609" spans="178:217" x14ac:dyDescent="0.2">
      <c r="FV609"/>
      <c r="FW609"/>
      <c r="FX609"/>
      <c r="FY609"/>
      <c r="GU609" s="4"/>
      <c r="GV609" s="4"/>
      <c r="GW609" s="4"/>
      <c r="GX609" s="4"/>
      <c r="GY609" s="4"/>
      <c r="GZ609" s="4"/>
      <c r="HA609" s="4"/>
      <c r="HB609" s="4"/>
      <c r="HC609" s="4"/>
      <c r="HD609" s="4"/>
      <c r="HE609" s="4"/>
      <c r="HF609" s="4"/>
      <c r="HG609" s="4"/>
      <c r="HH609" s="4"/>
      <c r="HI609" s="4"/>
    </row>
    <row r="610" spans="178:217" x14ac:dyDescent="0.2">
      <c r="FV610"/>
      <c r="FW610"/>
      <c r="FX610"/>
      <c r="FY610"/>
      <c r="GU610" s="4"/>
      <c r="GV610" s="4"/>
      <c r="GW610" s="4"/>
      <c r="GX610" s="4"/>
      <c r="GY610" s="4"/>
      <c r="GZ610" s="4"/>
      <c r="HA610" s="4"/>
      <c r="HB610" s="4"/>
      <c r="HC610" s="4"/>
      <c r="HD610" s="4"/>
      <c r="HE610" s="4"/>
      <c r="HF610" s="4"/>
      <c r="HG610" s="4"/>
      <c r="HH610" s="4"/>
      <c r="HI610" s="4"/>
    </row>
    <row r="611" spans="178:217" x14ac:dyDescent="0.2">
      <c r="FV611"/>
      <c r="FW611"/>
      <c r="FX611"/>
      <c r="FY611"/>
      <c r="GU611" s="4"/>
      <c r="GV611" s="4"/>
      <c r="GW611" s="4"/>
      <c r="GX611" s="4"/>
      <c r="GY611" s="4"/>
      <c r="GZ611" s="4"/>
      <c r="HA611" s="4"/>
      <c r="HB611" s="4"/>
      <c r="HC611" s="4"/>
      <c r="HD611" s="4"/>
      <c r="HE611" s="4"/>
      <c r="HF611" s="4"/>
      <c r="HG611" s="4"/>
      <c r="HH611" s="4"/>
      <c r="HI611" s="4"/>
    </row>
    <row r="612" spans="178:217" x14ac:dyDescent="0.2">
      <c r="FV612"/>
      <c r="FW612"/>
      <c r="FX612"/>
      <c r="FY612"/>
      <c r="GU612" s="4"/>
      <c r="GV612" s="4"/>
      <c r="GW612" s="4"/>
      <c r="GX612" s="4"/>
      <c r="GY612" s="4"/>
      <c r="GZ612" s="4"/>
      <c r="HA612" s="4"/>
      <c r="HB612" s="4"/>
      <c r="HC612" s="4"/>
      <c r="HD612" s="4"/>
      <c r="HE612" s="4"/>
      <c r="HF612" s="4"/>
      <c r="HG612" s="4"/>
      <c r="HH612" s="4"/>
      <c r="HI612" s="4"/>
    </row>
    <row r="613" spans="178:217" x14ac:dyDescent="0.2">
      <c r="FV613"/>
      <c r="FW613"/>
      <c r="FX613"/>
      <c r="FY613"/>
      <c r="GU613" s="4"/>
      <c r="GV613" s="4"/>
      <c r="GW613" s="4"/>
      <c r="GX613" s="4"/>
      <c r="GY613" s="4"/>
      <c r="GZ613" s="4"/>
      <c r="HA613" s="4"/>
      <c r="HB613" s="4"/>
      <c r="HC613" s="4"/>
      <c r="HD613" s="4"/>
      <c r="HE613" s="4"/>
      <c r="HF613" s="4"/>
      <c r="HG613" s="4"/>
      <c r="HH613" s="4"/>
      <c r="HI613" s="4"/>
    </row>
    <row r="614" spans="178:217" x14ac:dyDescent="0.2">
      <c r="FV614"/>
      <c r="FW614"/>
      <c r="FX614"/>
      <c r="FY614"/>
      <c r="GU614" s="4"/>
      <c r="GV614" s="4"/>
      <c r="GW614" s="4"/>
      <c r="GX614" s="4"/>
      <c r="GY614" s="4"/>
      <c r="GZ614" s="4"/>
      <c r="HA614" s="4"/>
      <c r="HB614" s="4"/>
      <c r="HC614" s="4"/>
      <c r="HD614" s="4"/>
      <c r="HE614" s="4"/>
      <c r="HF614" s="4"/>
      <c r="HG614" s="4"/>
      <c r="HH614" s="4"/>
      <c r="HI614" s="4"/>
    </row>
    <row r="615" spans="178:217" x14ac:dyDescent="0.2">
      <c r="FV615"/>
      <c r="FW615"/>
      <c r="FX615"/>
      <c r="FY615"/>
      <c r="GU615" s="4"/>
      <c r="GV615" s="4"/>
      <c r="GW615" s="4"/>
      <c r="GX615" s="4"/>
      <c r="GY615" s="4"/>
      <c r="GZ615" s="4"/>
      <c r="HA615" s="4"/>
      <c r="HB615" s="4"/>
      <c r="HC615" s="4"/>
      <c r="HD615" s="4"/>
      <c r="HE615" s="4"/>
      <c r="HF615" s="4"/>
      <c r="HG615" s="4"/>
      <c r="HH615" s="4"/>
      <c r="HI615" s="4"/>
    </row>
    <row r="616" spans="178:217" x14ac:dyDescent="0.2">
      <c r="FV616"/>
      <c r="FW616"/>
      <c r="FX616"/>
      <c r="FY616"/>
      <c r="GU616" s="4"/>
      <c r="GV616" s="4"/>
      <c r="GW616" s="4"/>
      <c r="GX616" s="4"/>
      <c r="GY616" s="4"/>
      <c r="GZ616" s="4"/>
      <c r="HA616" s="4"/>
      <c r="HB616" s="4"/>
      <c r="HC616" s="4"/>
      <c r="HD616" s="4"/>
      <c r="HE616" s="4"/>
      <c r="HF616" s="4"/>
      <c r="HG616" s="4"/>
      <c r="HH616" s="4"/>
      <c r="HI616" s="4"/>
    </row>
    <row r="617" spans="178:217" x14ac:dyDescent="0.2">
      <c r="FV617"/>
      <c r="FW617"/>
      <c r="FX617"/>
      <c r="FY617"/>
      <c r="GU617" s="4"/>
      <c r="GV617" s="4"/>
      <c r="GW617" s="4"/>
      <c r="GX617" s="4"/>
      <c r="GY617" s="4"/>
      <c r="GZ617" s="4"/>
      <c r="HA617" s="4"/>
      <c r="HB617" s="4"/>
      <c r="HC617" s="4"/>
      <c r="HD617" s="4"/>
      <c r="HE617" s="4"/>
      <c r="HF617" s="4"/>
      <c r="HG617" s="4"/>
      <c r="HH617" s="4"/>
      <c r="HI617" s="4"/>
    </row>
    <row r="618" spans="178:217" x14ac:dyDescent="0.2">
      <c r="FV618"/>
      <c r="FW618"/>
      <c r="FX618"/>
      <c r="FY618"/>
      <c r="GU618" s="4"/>
      <c r="GV618" s="4"/>
      <c r="GW618" s="4"/>
      <c r="GX618" s="4"/>
      <c r="GY618" s="4"/>
      <c r="GZ618" s="4"/>
      <c r="HA618" s="4"/>
      <c r="HB618" s="4"/>
      <c r="HC618" s="4"/>
      <c r="HD618" s="4"/>
      <c r="HE618" s="4"/>
      <c r="HF618" s="4"/>
      <c r="HG618" s="4"/>
      <c r="HH618" s="4"/>
      <c r="HI618" s="4"/>
    </row>
    <row r="619" spans="178:217" x14ac:dyDescent="0.2">
      <c r="FV619"/>
      <c r="FW619"/>
      <c r="FX619"/>
      <c r="FY619"/>
      <c r="GU619" s="4"/>
      <c r="GV619" s="4"/>
      <c r="GW619" s="4"/>
      <c r="GX619" s="4"/>
      <c r="GY619" s="4"/>
      <c r="GZ619" s="4"/>
      <c r="HA619" s="4"/>
      <c r="HB619" s="4"/>
      <c r="HC619" s="4"/>
      <c r="HD619" s="4"/>
      <c r="HE619" s="4"/>
      <c r="HF619" s="4"/>
      <c r="HG619" s="4"/>
      <c r="HH619" s="4"/>
      <c r="HI619" s="4"/>
    </row>
    <row r="620" spans="178:217" x14ac:dyDescent="0.2">
      <c r="FV620"/>
      <c r="FW620"/>
      <c r="FX620"/>
      <c r="FY620"/>
      <c r="GU620" s="4"/>
      <c r="GV620" s="4"/>
      <c r="GW620" s="4"/>
      <c r="GX620" s="4"/>
      <c r="GY620" s="4"/>
      <c r="GZ620" s="4"/>
      <c r="HA620" s="4"/>
      <c r="HB620" s="4"/>
      <c r="HC620" s="4"/>
      <c r="HD620" s="4"/>
      <c r="HE620" s="4"/>
      <c r="HF620" s="4"/>
      <c r="HG620" s="4"/>
      <c r="HH620" s="4"/>
      <c r="HI620" s="4"/>
    </row>
    <row r="621" spans="178:217" x14ac:dyDescent="0.2">
      <c r="FV621"/>
      <c r="FW621"/>
      <c r="FX621"/>
      <c r="FY621"/>
      <c r="GU621" s="4"/>
      <c r="GV621" s="4"/>
      <c r="GW621" s="4"/>
      <c r="GX621" s="4"/>
      <c r="GY621" s="4"/>
      <c r="GZ621" s="4"/>
      <c r="HA621" s="4"/>
      <c r="HB621" s="4"/>
      <c r="HC621" s="4"/>
      <c r="HD621" s="4"/>
      <c r="HE621" s="4"/>
      <c r="HF621" s="4"/>
      <c r="HG621" s="4"/>
      <c r="HH621" s="4"/>
      <c r="HI621" s="4"/>
    </row>
    <row r="622" spans="178:217" x14ac:dyDescent="0.2">
      <c r="FV622"/>
      <c r="FW622"/>
      <c r="FX622"/>
      <c r="FY622"/>
      <c r="GU622" s="4"/>
      <c r="GV622" s="4"/>
      <c r="GW622" s="4"/>
      <c r="GX622" s="4"/>
      <c r="GY622" s="4"/>
      <c r="GZ622" s="4"/>
      <c r="HA622" s="4"/>
      <c r="HB622" s="4"/>
      <c r="HC622" s="4"/>
      <c r="HD622" s="4"/>
      <c r="HE622" s="4"/>
      <c r="HF622" s="4"/>
      <c r="HG622" s="4"/>
      <c r="HH622" s="4"/>
      <c r="HI622" s="4"/>
    </row>
    <row r="623" spans="178:217" x14ac:dyDescent="0.2">
      <c r="FV623"/>
      <c r="FW623"/>
      <c r="FX623"/>
      <c r="FY623"/>
      <c r="GU623" s="4"/>
      <c r="GV623" s="4"/>
      <c r="GW623" s="4"/>
      <c r="GX623" s="4"/>
      <c r="GY623" s="4"/>
      <c r="GZ623" s="4"/>
      <c r="HA623" s="4"/>
      <c r="HB623" s="4"/>
      <c r="HC623" s="4"/>
      <c r="HD623" s="4"/>
      <c r="HE623" s="4"/>
      <c r="HF623" s="4"/>
      <c r="HG623" s="4"/>
      <c r="HH623" s="4"/>
      <c r="HI623" s="4"/>
    </row>
    <row r="624" spans="178:217" x14ac:dyDescent="0.2">
      <c r="FV624"/>
      <c r="FW624"/>
      <c r="FX624"/>
      <c r="FY624"/>
      <c r="GU624" s="4"/>
      <c r="GV624" s="4"/>
      <c r="GW624" s="4"/>
      <c r="GX624" s="4"/>
      <c r="GY624" s="4"/>
      <c r="GZ624" s="4"/>
      <c r="HA624" s="4"/>
      <c r="HB624" s="4"/>
      <c r="HC624" s="4"/>
      <c r="HD624" s="4"/>
      <c r="HE624" s="4"/>
      <c r="HF624" s="4"/>
      <c r="HG624" s="4"/>
      <c r="HH624" s="4"/>
      <c r="HI624" s="4"/>
    </row>
    <row r="625" spans="178:217" x14ac:dyDescent="0.2">
      <c r="FV625"/>
      <c r="FW625"/>
      <c r="FX625"/>
      <c r="FY625"/>
      <c r="GU625" s="4"/>
      <c r="GV625" s="4"/>
      <c r="GW625" s="4"/>
      <c r="GX625" s="4"/>
      <c r="GY625" s="4"/>
      <c r="GZ625" s="4"/>
      <c r="HA625" s="4"/>
      <c r="HB625" s="4"/>
      <c r="HC625" s="4"/>
      <c r="HD625" s="4"/>
      <c r="HE625" s="4"/>
      <c r="HF625" s="4"/>
      <c r="HG625" s="4"/>
      <c r="HH625" s="4"/>
      <c r="HI625" s="4"/>
    </row>
    <row r="626" spans="178:217" x14ac:dyDescent="0.2">
      <c r="FV626"/>
      <c r="FW626"/>
      <c r="FX626"/>
      <c r="FY626"/>
      <c r="GU626" s="4"/>
      <c r="GV626" s="4"/>
      <c r="GW626" s="4"/>
      <c r="GX626" s="4"/>
      <c r="GY626" s="4"/>
      <c r="GZ626" s="4"/>
      <c r="HA626" s="4"/>
      <c r="HB626" s="4"/>
      <c r="HC626" s="4"/>
      <c r="HD626" s="4"/>
      <c r="HE626" s="4"/>
      <c r="HF626" s="4"/>
      <c r="HG626" s="4"/>
      <c r="HH626" s="4"/>
      <c r="HI626" s="4"/>
    </row>
    <row r="627" spans="178:217" x14ac:dyDescent="0.2">
      <c r="FV627"/>
      <c r="FW627"/>
      <c r="FX627"/>
      <c r="FY627"/>
      <c r="GU627" s="4"/>
      <c r="GV627" s="4"/>
      <c r="GW627" s="4"/>
      <c r="GX627" s="4"/>
      <c r="GY627" s="4"/>
      <c r="GZ627" s="4"/>
      <c r="HA627" s="4"/>
      <c r="HB627" s="4"/>
      <c r="HC627" s="4"/>
      <c r="HD627" s="4"/>
      <c r="HE627" s="4"/>
      <c r="HF627" s="4"/>
      <c r="HG627" s="4"/>
      <c r="HH627" s="4"/>
      <c r="HI627" s="4"/>
    </row>
    <row r="628" spans="178:217" x14ac:dyDescent="0.2">
      <c r="FV628"/>
      <c r="FW628"/>
      <c r="FX628"/>
      <c r="FY628"/>
      <c r="GU628" s="4"/>
      <c r="GV628" s="4"/>
      <c r="GW628" s="4"/>
      <c r="GX628" s="4"/>
      <c r="GY628" s="4"/>
      <c r="GZ628" s="4"/>
      <c r="HA628" s="4"/>
      <c r="HB628" s="4"/>
      <c r="HC628" s="4"/>
      <c r="HD628" s="4"/>
      <c r="HE628" s="4"/>
      <c r="HF628" s="4"/>
      <c r="HG628" s="4"/>
      <c r="HH628" s="4"/>
      <c r="HI628" s="4"/>
    </row>
    <row r="629" spans="178:217" x14ac:dyDescent="0.2">
      <c r="FV629"/>
      <c r="FW629"/>
      <c r="FX629"/>
      <c r="FY629"/>
      <c r="GU629" s="4"/>
      <c r="GV629" s="4"/>
      <c r="GW629" s="4"/>
      <c r="GX629" s="4"/>
      <c r="GY629" s="4"/>
      <c r="GZ629" s="4"/>
      <c r="HA629" s="4"/>
      <c r="HB629" s="4"/>
      <c r="HC629" s="4"/>
      <c r="HD629" s="4"/>
      <c r="HE629" s="4"/>
      <c r="HF629" s="4"/>
      <c r="HG629" s="4"/>
      <c r="HH629" s="4"/>
      <c r="HI629" s="4"/>
    </row>
    <row r="630" spans="178:217" x14ac:dyDescent="0.2">
      <c r="FV630"/>
      <c r="FW630"/>
      <c r="FX630"/>
      <c r="FY630"/>
      <c r="GU630" s="4"/>
      <c r="GV630" s="4"/>
      <c r="GW630" s="4"/>
      <c r="GX630" s="4"/>
      <c r="GY630" s="4"/>
      <c r="GZ630" s="4"/>
      <c r="HA630" s="4"/>
      <c r="HB630" s="4"/>
      <c r="HC630" s="4"/>
      <c r="HD630" s="4"/>
      <c r="HE630" s="4"/>
      <c r="HF630" s="4"/>
      <c r="HG630" s="4"/>
      <c r="HH630" s="4"/>
      <c r="HI630" s="4"/>
    </row>
    <row r="631" spans="178:217" x14ac:dyDescent="0.2">
      <c r="FV631"/>
      <c r="FW631"/>
      <c r="FX631"/>
      <c r="FY631"/>
      <c r="GU631" s="4"/>
      <c r="GV631" s="4"/>
      <c r="GW631" s="4"/>
      <c r="GX631" s="4"/>
      <c r="GY631" s="4"/>
      <c r="GZ631" s="4"/>
      <c r="HA631" s="4"/>
      <c r="HB631" s="4"/>
      <c r="HC631" s="4"/>
      <c r="HD631" s="4"/>
      <c r="HE631" s="4"/>
      <c r="HF631" s="4"/>
      <c r="HG631" s="4"/>
      <c r="HH631" s="4"/>
      <c r="HI631" s="4"/>
    </row>
    <row r="632" spans="178:217" x14ac:dyDescent="0.2">
      <c r="FV632"/>
      <c r="FW632"/>
      <c r="FX632"/>
      <c r="FY632"/>
      <c r="GU632" s="4"/>
      <c r="GV632" s="4"/>
      <c r="GW632" s="4"/>
      <c r="GX632" s="4"/>
      <c r="GY632" s="4"/>
      <c r="GZ632" s="4"/>
      <c r="HA632" s="4"/>
      <c r="HB632" s="4"/>
      <c r="HC632" s="4"/>
      <c r="HD632" s="4"/>
      <c r="HE632" s="4"/>
      <c r="HF632" s="4"/>
      <c r="HG632" s="4"/>
      <c r="HH632" s="4"/>
      <c r="HI632" s="4"/>
    </row>
    <row r="633" spans="178:217" x14ac:dyDescent="0.2">
      <c r="FV633"/>
      <c r="FW633"/>
      <c r="FX633"/>
      <c r="FY633"/>
      <c r="GU633" s="4"/>
      <c r="GV633" s="4"/>
      <c r="GW633" s="4"/>
      <c r="GX633" s="4"/>
      <c r="GY633" s="4"/>
      <c r="GZ633" s="4"/>
      <c r="HA633" s="4"/>
      <c r="HB633" s="4"/>
      <c r="HC633" s="4"/>
      <c r="HD633" s="4"/>
      <c r="HE633" s="4"/>
      <c r="HF633" s="4"/>
      <c r="HG633" s="4"/>
      <c r="HH633" s="4"/>
      <c r="HI633" s="4"/>
    </row>
    <row r="634" spans="178:217" x14ac:dyDescent="0.2">
      <c r="FV634"/>
      <c r="FW634"/>
      <c r="FX634"/>
      <c r="FY634"/>
      <c r="GU634" s="4"/>
      <c r="GV634" s="4"/>
      <c r="GW634" s="4"/>
      <c r="GX634" s="4"/>
      <c r="GY634" s="4"/>
      <c r="GZ634" s="4"/>
      <c r="HA634" s="4"/>
      <c r="HB634" s="4"/>
      <c r="HC634" s="4"/>
      <c r="HD634" s="4"/>
      <c r="HE634" s="4"/>
      <c r="HF634" s="4"/>
      <c r="HG634" s="4"/>
      <c r="HH634" s="4"/>
      <c r="HI634" s="4"/>
    </row>
    <row r="635" spans="178:217" x14ac:dyDescent="0.2">
      <c r="FV635"/>
      <c r="FW635"/>
      <c r="FX635"/>
      <c r="FY635"/>
      <c r="GU635" s="4"/>
      <c r="GV635" s="4"/>
      <c r="GW635" s="4"/>
      <c r="GX635" s="4"/>
      <c r="GY635" s="4"/>
      <c r="GZ635" s="4"/>
      <c r="HA635" s="4"/>
      <c r="HB635" s="4"/>
      <c r="HC635" s="4"/>
      <c r="HD635" s="4"/>
      <c r="HE635" s="4"/>
      <c r="HF635" s="4"/>
      <c r="HG635" s="4"/>
      <c r="HH635" s="4"/>
      <c r="HI635" s="4"/>
    </row>
    <row r="636" spans="178:217" x14ac:dyDescent="0.2">
      <c r="FV636"/>
      <c r="FW636"/>
      <c r="FX636"/>
      <c r="FY636"/>
      <c r="GU636" s="4"/>
      <c r="GV636" s="4"/>
      <c r="GW636" s="4"/>
      <c r="GX636" s="4"/>
      <c r="GY636" s="4"/>
      <c r="GZ636" s="4"/>
      <c r="HA636" s="4"/>
      <c r="HB636" s="4"/>
      <c r="HC636" s="4"/>
      <c r="HD636" s="4"/>
      <c r="HE636" s="4"/>
      <c r="HF636" s="4"/>
      <c r="HG636" s="4"/>
      <c r="HH636" s="4"/>
      <c r="HI636" s="4"/>
    </row>
    <row r="637" spans="178:217" x14ac:dyDescent="0.2">
      <c r="FV637"/>
      <c r="FW637"/>
      <c r="FX637"/>
      <c r="FY637"/>
      <c r="GU637" s="4"/>
      <c r="GV637" s="4"/>
      <c r="GW637" s="4"/>
      <c r="GX637" s="4"/>
      <c r="GY637" s="4"/>
      <c r="GZ637" s="4"/>
      <c r="HA637" s="4"/>
      <c r="HB637" s="4"/>
      <c r="HC637" s="4"/>
      <c r="HD637" s="4"/>
      <c r="HE637" s="4"/>
      <c r="HF637" s="4"/>
      <c r="HG637" s="4"/>
      <c r="HH637" s="4"/>
      <c r="HI637" s="4"/>
    </row>
    <row r="638" spans="178:217" x14ac:dyDescent="0.2">
      <c r="FV638"/>
      <c r="FW638"/>
      <c r="FX638"/>
      <c r="FY638"/>
      <c r="GU638" s="4"/>
      <c r="GV638" s="4"/>
      <c r="GW638" s="4"/>
      <c r="GX638" s="4"/>
      <c r="GY638" s="4"/>
      <c r="GZ638" s="4"/>
      <c r="HA638" s="4"/>
      <c r="HB638" s="4"/>
      <c r="HC638" s="4"/>
      <c r="HD638" s="4"/>
      <c r="HE638" s="4"/>
      <c r="HF638" s="4"/>
      <c r="HG638" s="4"/>
      <c r="HH638" s="4"/>
      <c r="HI638" s="4"/>
    </row>
    <row r="639" spans="178:217" x14ac:dyDescent="0.2">
      <c r="FV639"/>
      <c r="FW639"/>
      <c r="FX639"/>
      <c r="FY639"/>
      <c r="GU639" s="4"/>
      <c r="GV639" s="4"/>
      <c r="GW639" s="4"/>
      <c r="GX639" s="4"/>
      <c r="GY639" s="4"/>
      <c r="GZ639" s="4"/>
      <c r="HA639" s="4"/>
      <c r="HB639" s="4"/>
      <c r="HC639" s="4"/>
      <c r="HD639" s="4"/>
      <c r="HE639" s="4"/>
      <c r="HF639" s="4"/>
      <c r="HG639" s="4"/>
      <c r="HH639" s="4"/>
      <c r="HI639" s="4"/>
    </row>
    <row r="640" spans="178:217" x14ac:dyDescent="0.2">
      <c r="FV640"/>
      <c r="FW640"/>
      <c r="FX640"/>
      <c r="FY640"/>
      <c r="GU640" s="4"/>
      <c r="GV640" s="4"/>
      <c r="GW640" s="4"/>
      <c r="GX640" s="4"/>
      <c r="GY640" s="4"/>
      <c r="GZ640" s="4"/>
      <c r="HA640" s="4"/>
      <c r="HB640" s="4"/>
      <c r="HC640" s="4"/>
      <c r="HD640" s="4"/>
      <c r="HE640" s="4"/>
      <c r="HF640" s="4"/>
      <c r="HG640" s="4"/>
      <c r="HH640" s="4"/>
      <c r="HI640" s="4"/>
    </row>
    <row r="641" spans="178:217" x14ac:dyDescent="0.2">
      <c r="FV641"/>
      <c r="FW641"/>
      <c r="FX641"/>
      <c r="FY641"/>
      <c r="GU641" s="4"/>
      <c r="GV641" s="4"/>
      <c r="GW641" s="4"/>
      <c r="GX641" s="4"/>
      <c r="GY641" s="4"/>
      <c r="GZ641" s="4"/>
      <c r="HA641" s="4"/>
      <c r="HB641" s="4"/>
      <c r="HC641" s="4"/>
      <c r="HD641" s="4"/>
      <c r="HE641" s="4"/>
      <c r="HF641" s="4"/>
      <c r="HG641" s="4"/>
      <c r="HH641" s="4"/>
      <c r="HI641" s="4"/>
    </row>
    <row r="642" spans="178:217" x14ac:dyDescent="0.2">
      <c r="FV642"/>
      <c r="FW642"/>
      <c r="FX642"/>
      <c r="FY642"/>
      <c r="GU642" s="4"/>
      <c r="GV642" s="4"/>
      <c r="GW642" s="4"/>
      <c r="GX642" s="4"/>
      <c r="GY642" s="4"/>
      <c r="GZ642" s="4"/>
      <c r="HA642" s="4"/>
      <c r="HB642" s="4"/>
      <c r="HC642" s="4"/>
      <c r="HD642" s="4"/>
      <c r="HE642" s="4"/>
      <c r="HF642" s="4"/>
      <c r="HG642" s="4"/>
      <c r="HH642" s="4"/>
      <c r="HI642" s="4"/>
    </row>
    <row r="643" spans="178:217" x14ac:dyDescent="0.2">
      <c r="FV643"/>
      <c r="FW643"/>
      <c r="FX643"/>
      <c r="FY643"/>
      <c r="GU643" s="4"/>
      <c r="GV643" s="4"/>
      <c r="GW643" s="4"/>
      <c r="GX643" s="4"/>
      <c r="GY643" s="4"/>
      <c r="GZ643" s="4"/>
      <c r="HA643" s="4"/>
      <c r="HB643" s="4"/>
      <c r="HC643" s="4"/>
      <c r="HD643" s="4"/>
      <c r="HE643" s="4"/>
      <c r="HF643" s="4"/>
      <c r="HG643" s="4"/>
      <c r="HH643" s="4"/>
      <c r="HI643" s="4"/>
    </row>
    <row r="644" spans="178:217" x14ac:dyDescent="0.2">
      <c r="FV644"/>
      <c r="FW644"/>
      <c r="FX644"/>
      <c r="FY644"/>
      <c r="GU644" s="4"/>
      <c r="GV644" s="4"/>
      <c r="GW644" s="4"/>
      <c r="GX644" s="4"/>
      <c r="GY644" s="4"/>
      <c r="GZ644" s="4"/>
      <c r="HA644" s="4"/>
      <c r="HB644" s="4"/>
      <c r="HC644" s="4"/>
      <c r="HD644" s="4"/>
      <c r="HE644" s="4"/>
      <c r="HF644" s="4"/>
      <c r="HG644" s="4"/>
      <c r="HH644" s="4"/>
      <c r="HI644" s="4"/>
    </row>
    <row r="645" spans="178:217" x14ac:dyDescent="0.2">
      <c r="FV645"/>
      <c r="FW645"/>
      <c r="FX645"/>
      <c r="FY645"/>
      <c r="GU645" s="4"/>
      <c r="GV645" s="4"/>
      <c r="GW645" s="4"/>
      <c r="GX645" s="4"/>
      <c r="GY645" s="4"/>
      <c r="GZ645" s="4"/>
      <c r="HA645" s="4"/>
      <c r="HB645" s="4"/>
      <c r="HC645" s="4"/>
      <c r="HD645" s="4"/>
      <c r="HE645" s="4"/>
      <c r="HF645" s="4"/>
      <c r="HG645" s="4"/>
      <c r="HH645" s="4"/>
      <c r="HI645" s="4"/>
    </row>
    <row r="646" spans="178:217" x14ac:dyDescent="0.2">
      <c r="FV646"/>
      <c r="FW646"/>
      <c r="FX646"/>
      <c r="FY646"/>
      <c r="GU646" s="4"/>
      <c r="GV646" s="4"/>
      <c r="GW646" s="4"/>
      <c r="GX646" s="4"/>
      <c r="GY646" s="4"/>
      <c r="GZ646" s="4"/>
      <c r="HA646" s="4"/>
      <c r="HB646" s="4"/>
      <c r="HC646" s="4"/>
      <c r="HD646" s="4"/>
      <c r="HE646" s="4"/>
      <c r="HF646" s="4"/>
      <c r="HG646" s="4"/>
      <c r="HH646" s="4"/>
      <c r="HI646" s="4"/>
    </row>
    <row r="647" spans="178:217" x14ac:dyDescent="0.2">
      <c r="FV647"/>
      <c r="FW647"/>
      <c r="FX647"/>
      <c r="FY647"/>
      <c r="GU647" s="4"/>
      <c r="GV647" s="4"/>
      <c r="GW647" s="4"/>
      <c r="GX647" s="4"/>
      <c r="GY647" s="4"/>
      <c r="GZ647" s="4"/>
      <c r="HA647" s="4"/>
      <c r="HB647" s="4"/>
      <c r="HC647" s="4"/>
      <c r="HD647" s="4"/>
      <c r="HE647" s="4"/>
      <c r="HF647" s="4"/>
      <c r="HG647" s="4"/>
      <c r="HH647" s="4"/>
      <c r="HI647" s="4"/>
    </row>
    <row r="648" spans="178:217" x14ac:dyDescent="0.2">
      <c r="FV648"/>
      <c r="FW648"/>
      <c r="FX648"/>
      <c r="FY648"/>
      <c r="GU648" s="4"/>
      <c r="GV648" s="4"/>
      <c r="GW648" s="4"/>
      <c r="GX648" s="4"/>
      <c r="GY648" s="4"/>
      <c r="GZ648" s="4"/>
      <c r="HA648" s="4"/>
      <c r="HB648" s="4"/>
      <c r="HC648" s="4"/>
      <c r="HD648" s="4"/>
      <c r="HE648" s="4"/>
      <c r="HF648" s="4"/>
      <c r="HG648" s="4"/>
      <c r="HH648" s="4"/>
      <c r="HI648" s="4"/>
    </row>
    <row r="649" spans="178:217" x14ac:dyDescent="0.2">
      <c r="FV649"/>
      <c r="FW649"/>
      <c r="FX649"/>
      <c r="FY649"/>
      <c r="GU649" s="4"/>
      <c r="GV649" s="4"/>
      <c r="GW649" s="4"/>
      <c r="GX649" s="4"/>
      <c r="GY649" s="4"/>
      <c r="GZ649" s="4"/>
      <c r="HA649" s="4"/>
      <c r="HB649" s="4"/>
      <c r="HC649" s="4"/>
      <c r="HD649" s="4"/>
      <c r="HE649" s="4"/>
      <c r="HF649" s="4"/>
      <c r="HG649" s="4"/>
      <c r="HH649" s="4"/>
      <c r="HI649" s="4"/>
    </row>
    <row r="650" spans="178:217" x14ac:dyDescent="0.2">
      <c r="FV650"/>
      <c r="FW650"/>
      <c r="FX650"/>
      <c r="FY650"/>
      <c r="GU650" s="4"/>
      <c r="GV650" s="4"/>
      <c r="GW650" s="4"/>
      <c r="GX650" s="4"/>
      <c r="GY650" s="4"/>
      <c r="GZ650" s="4"/>
      <c r="HA650" s="4"/>
      <c r="HB650" s="4"/>
      <c r="HC650" s="4"/>
      <c r="HD650" s="4"/>
      <c r="HE650" s="4"/>
      <c r="HF650" s="4"/>
      <c r="HG650" s="4"/>
      <c r="HH650" s="4"/>
      <c r="HI650" s="4"/>
    </row>
    <row r="651" spans="178:217" x14ac:dyDescent="0.2">
      <c r="FV651"/>
      <c r="FW651"/>
      <c r="FX651"/>
      <c r="FY651"/>
      <c r="GU651" s="4"/>
      <c r="GV651" s="4"/>
      <c r="GW651" s="4"/>
      <c r="GX651" s="4"/>
      <c r="GY651" s="4"/>
      <c r="GZ651" s="4"/>
      <c r="HA651" s="4"/>
      <c r="HB651" s="4"/>
      <c r="HC651" s="4"/>
      <c r="HD651" s="4"/>
      <c r="HE651" s="4"/>
      <c r="HF651" s="4"/>
      <c r="HG651" s="4"/>
      <c r="HH651" s="4"/>
      <c r="HI651" s="4"/>
    </row>
    <row r="652" spans="178:217" x14ac:dyDescent="0.2">
      <c r="FV652"/>
      <c r="FW652"/>
      <c r="FX652"/>
      <c r="FY652"/>
      <c r="GU652" s="4"/>
      <c r="GV652" s="4"/>
      <c r="GW652" s="4"/>
      <c r="GX652" s="4"/>
      <c r="GY652" s="4"/>
      <c r="GZ652" s="4"/>
      <c r="HA652" s="4"/>
      <c r="HB652" s="4"/>
      <c r="HC652" s="4"/>
      <c r="HD652" s="4"/>
      <c r="HE652" s="4"/>
      <c r="HF652" s="4"/>
      <c r="HG652" s="4"/>
      <c r="HH652" s="4"/>
      <c r="HI652" s="4"/>
    </row>
    <row r="653" spans="178:217" x14ac:dyDescent="0.2">
      <c r="FV653"/>
      <c r="FW653"/>
      <c r="FX653"/>
      <c r="FY653"/>
      <c r="GU653" s="4"/>
      <c r="GV653" s="4"/>
      <c r="GW653" s="4"/>
      <c r="GX653" s="4"/>
      <c r="GY653" s="4"/>
      <c r="GZ653" s="4"/>
      <c r="HA653" s="4"/>
      <c r="HB653" s="4"/>
      <c r="HC653" s="4"/>
      <c r="HD653" s="4"/>
      <c r="HE653" s="4"/>
      <c r="HF653" s="4"/>
      <c r="HG653" s="4"/>
      <c r="HH653" s="4"/>
      <c r="HI653" s="4"/>
    </row>
    <row r="654" spans="178:217" x14ac:dyDescent="0.2">
      <c r="FV654"/>
      <c r="FW654"/>
      <c r="FX654"/>
      <c r="FY654"/>
      <c r="GU654" s="4"/>
      <c r="GV654" s="4"/>
      <c r="GW654" s="4"/>
      <c r="GX654" s="4"/>
      <c r="GY654" s="4"/>
      <c r="GZ654" s="4"/>
      <c r="HA654" s="4"/>
      <c r="HB654" s="4"/>
      <c r="HC654" s="4"/>
      <c r="HD654" s="4"/>
      <c r="HE654" s="4"/>
      <c r="HF654" s="4"/>
      <c r="HG654" s="4"/>
      <c r="HH654" s="4"/>
      <c r="HI654" s="4"/>
    </row>
    <row r="655" spans="178:217" x14ac:dyDescent="0.2">
      <c r="FV655"/>
      <c r="FW655"/>
      <c r="FX655"/>
      <c r="FY655"/>
      <c r="GU655" s="4"/>
      <c r="GV655" s="4"/>
      <c r="GW655" s="4"/>
      <c r="GX655" s="4"/>
      <c r="GY655" s="4"/>
      <c r="GZ655" s="4"/>
      <c r="HA655" s="4"/>
      <c r="HB655" s="4"/>
      <c r="HC655" s="4"/>
      <c r="HD655" s="4"/>
      <c r="HE655" s="4"/>
      <c r="HF655" s="4"/>
      <c r="HG655" s="4"/>
      <c r="HH655" s="4"/>
      <c r="HI655" s="4"/>
    </row>
    <row r="656" spans="178:217" x14ac:dyDescent="0.2">
      <c r="FV656"/>
      <c r="FW656"/>
      <c r="FX656"/>
      <c r="FY656"/>
      <c r="GU656" s="4"/>
      <c r="GV656" s="4"/>
      <c r="GW656" s="4"/>
      <c r="GX656" s="4"/>
      <c r="GY656" s="4"/>
      <c r="GZ656" s="4"/>
      <c r="HA656" s="4"/>
      <c r="HB656" s="4"/>
      <c r="HC656" s="4"/>
      <c r="HD656" s="4"/>
      <c r="HE656" s="4"/>
      <c r="HF656" s="4"/>
      <c r="HG656" s="4"/>
      <c r="HH656" s="4"/>
      <c r="HI656" s="4"/>
    </row>
    <row r="657" spans="178:217" x14ac:dyDescent="0.2">
      <c r="FV657"/>
      <c r="FW657"/>
      <c r="FX657"/>
      <c r="FY657"/>
      <c r="GU657" s="4"/>
      <c r="GV657" s="4"/>
      <c r="GW657" s="4"/>
      <c r="GX657" s="4"/>
      <c r="GY657" s="4"/>
      <c r="GZ657" s="4"/>
      <c r="HA657" s="4"/>
      <c r="HB657" s="4"/>
      <c r="HC657" s="4"/>
      <c r="HD657" s="4"/>
      <c r="HE657" s="4"/>
      <c r="HF657" s="4"/>
      <c r="HG657" s="4"/>
      <c r="HH657" s="4"/>
      <c r="HI657" s="4"/>
    </row>
    <row r="658" spans="178:217" x14ac:dyDescent="0.2">
      <c r="FV658"/>
      <c r="FW658"/>
      <c r="FX658"/>
      <c r="FY658"/>
      <c r="GU658" s="4"/>
      <c r="GV658" s="4"/>
      <c r="GW658" s="4"/>
      <c r="GX658" s="4"/>
      <c r="GY658" s="4"/>
      <c r="GZ658" s="4"/>
      <c r="HA658" s="4"/>
      <c r="HB658" s="4"/>
      <c r="HC658" s="4"/>
      <c r="HD658" s="4"/>
      <c r="HE658" s="4"/>
      <c r="HF658" s="4"/>
      <c r="HG658" s="4"/>
      <c r="HH658" s="4"/>
      <c r="HI658" s="4"/>
    </row>
    <row r="659" spans="178:217" x14ac:dyDescent="0.2">
      <c r="FV659"/>
      <c r="FW659"/>
      <c r="FX659"/>
      <c r="FY659"/>
      <c r="GU659" s="4"/>
      <c r="GV659" s="4"/>
      <c r="GW659" s="4"/>
      <c r="GX659" s="4"/>
      <c r="GY659" s="4"/>
      <c r="GZ659" s="4"/>
      <c r="HA659" s="4"/>
      <c r="HB659" s="4"/>
      <c r="HC659" s="4"/>
      <c r="HD659" s="4"/>
      <c r="HE659" s="4"/>
      <c r="HF659" s="4"/>
      <c r="HG659" s="4"/>
      <c r="HH659" s="4"/>
      <c r="HI659" s="4"/>
    </row>
    <row r="660" spans="178:217" x14ac:dyDescent="0.2">
      <c r="FV660"/>
      <c r="FW660"/>
      <c r="FX660"/>
      <c r="FY660"/>
      <c r="GU660" s="4"/>
      <c r="GV660" s="4"/>
      <c r="GW660" s="4"/>
      <c r="GX660" s="4"/>
      <c r="GY660" s="4"/>
      <c r="GZ660" s="4"/>
      <c r="HA660" s="4"/>
      <c r="HB660" s="4"/>
      <c r="HC660" s="4"/>
      <c r="HD660" s="4"/>
      <c r="HE660" s="4"/>
      <c r="HF660" s="4"/>
      <c r="HG660" s="4"/>
      <c r="HH660" s="4"/>
      <c r="HI660" s="4"/>
    </row>
    <row r="661" spans="178:217" x14ac:dyDescent="0.2">
      <c r="FV661"/>
      <c r="FW661"/>
      <c r="FX661"/>
      <c r="FY661"/>
      <c r="GU661" s="4"/>
      <c r="GV661" s="4"/>
      <c r="GW661" s="4"/>
      <c r="GX661" s="4"/>
      <c r="GY661" s="4"/>
      <c r="GZ661" s="4"/>
      <c r="HA661" s="4"/>
      <c r="HB661" s="4"/>
      <c r="HC661" s="4"/>
      <c r="HD661" s="4"/>
      <c r="HE661" s="4"/>
      <c r="HF661" s="4"/>
      <c r="HG661" s="4"/>
      <c r="HH661" s="4"/>
      <c r="HI661" s="4"/>
    </row>
    <row r="662" spans="178:217" x14ac:dyDescent="0.2">
      <c r="FV662"/>
      <c r="FW662"/>
      <c r="FX662"/>
      <c r="FY662"/>
      <c r="GU662" s="4"/>
      <c r="GV662" s="4"/>
      <c r="GW662" s="4"/>
      <c r="GX662" s="4"/>
      <c r="GY662" s="4"/>
      <c r="GZ662" s="4"/>
      <c r="HA662" s="4"/>
      <c r="HB662" s="4"/>
      <c r="HC662" s="4"/>
      <c r="HD662" s="4"/>
      <c r="HE662" s="4"/>
      <c r="HF662" s="4"/>
      <c r="HG662" s="4"/>
      <c r="HH662" s="4"/>
      <c r="HI662" s="4"/>
    </row>
    <row r="663" spans="178:217" x14ac:dyDescent="0.2">
      <c r="FV663"/>
      <c r="FW663"/>
      <c r="FX663"/>
      <c r="FY663"/>
      <c r="GU663" s="4"/>
      <c r="GV663" s="4"/>
      <c r="GW663" s="4"/>
      <c r="GX663" s="4"/>
      <c r="GY663" s="4"/>
      <c r="GZ663" s="4"/>
      <c r="HA663" s="4"/>
      <c r="HB663" s="4"/>
      <c r="HC663" s="4"/>
      <c r="HD663" s="4"/>
      <c r="HE663" s="4"/>
      <c r="HF663" s="4"/>
      <c r="HG663" s="4"/>
      <c r="HH663" s="4"/>
      <c r="HI663" s="4"/>
    </row>
    <row r="664" spans="178:217" x14ac:dyDescent="0.2">
      <c r="FV664"/>
      <c r="FW664"/>
      <c r="FX664"/>
      <c r="FY664"/>
      <c r="GU664" s="4"/>
      <c r="GV664" s="4"/>
      <c r="GW664" s="4"/>
      <c r="GX664" s="4"/>
      <c r="GY664" s="4"/>
      <c r="GZ664" s="4"/>
      <c r="HA664" s="4"/>
      <c r="HB664" s="4"/>
      <c r="HC664" s="4"/>
      <c r="HD664" s="4"/>
      <c r="HE664" s="4"/>
      <c r="HF664" s="4"/>
      <c r="HG664" s="4"/>
      <c r="HH664" s="4"/>
      <c r="HI664" s="4"/>
    </row>
    <row r="665" spans="178:217" x14ac:dyDescent="0.2">
      <c r="FV665"/>
      <c r="FW665"/>
      <c r="FX665"/>
      <c r="FY665"/>
      <c r="GU665" s="4"/>
      <c r="GV665" s="4"/>
      <c r="GW665" s="4"/>
      <c r="GX665" s="4"/>
      <c r="GY665" s="4"/>
      <c r="GZ665" s="4"/>
      <c r="HA665" s="4"/>
      <c r="HB665" s="4"/>
      <c r="HC665" s="4"/>
      <c r="HD665" s="4"/>
      <c r="HE665" s="4"/>
      <c r="HF665" s="4"/>
      <c r="HG665" s="4"/>
      <c r="HH665" s="4"/>
      <c r="HI665" s="4"/>
    </row>
    <row r="666" spans="178:217" x14ac:dyDescent="0.2">
      <c r="FV666"/>
      <c r="FW666"/>
      <c r="FX666"/>
      <c r="FY666"/>
      <c r="GU666" s="4"/>
      <c r="GV666" s="4"/>
      <c r="GW666" s="4"/>
      <c r="GX666" s="4"/>
      <c r="GY666" s="4"/>
      <c r="GZ666" s="4"/>
      <c r="HA666" s="4"/>
      <c r="HB666" s="4"/>
      <c r="HC666" s="4"/>
      <c r="HD666" s="4"/>
      <c r="HE666" s="4"/>
      <c r="HF666" s="4"/>
      <c r="HG666" s="4"/>
      <c r="HH666" s="4"/>
      <c r="HI666" s="4"/>
    </row>
    <row r="667" spans="178:217" x14ac:dyDescent="0.2">
      <c r="FV667"/>
      <c r="FW667"/>
      <c r="FX667"/>
      <c r="FY667"/>
      <c r="GU667" s="4"/>
      <c r="GV667" s="4"/>
      <c r="GW667" s="4"/>
      <c r="GX667" s="4"/>
      <c r="GY667" s="4"/>
      <c r="GZ667" s="4"/>
      <c r="HA667" s="4"/>
      <c r="HB667" s="4"/>
      <c r="HC667" s="4"/>
      <c r="HD667" s="4"/>
      <c r="HE667" s="4"/>
      <c r="HF667" s="4"/>
      <c r="HG667" s="4"/>
      <c r="HH667" s="4"/>
      <c r="HI667" s="4"/>
    </row>
    <row r="668" spans="178:217" x14ac:dyDescent="0.2">
      <c r="FV668"/>
      <c r="FW668"/>
      <c r="FX668"/>
      <c r="FY668"/>
      <c r="GU668" s="4"/>
      <c r="GV668" s="4"/>
      <c r="GW668" s="4"/>
      <c r="GX668" s="4"/>
      <c r="GY668" s="4"/>
      <c r="GZ668" s="4"/>
      <c r="HA668" s="4"/>
      <c r="HB668" s="4"/>
      <c r="HC668" s="4"/>
      <c r="HD668" s="4"/>
      <c r="HE668" s="4"/>
      <c r="HF668" s="4"/>
      <c r="HG668" s="4"/>
      <c r="HH668" s="4"/>
      <c r="HI668" s="4"/>
    </row>
    <row r="669" spans="178:217" x14ac:dyDescent="0.2">
      <c r="FV669"/>
      <c r="FW669"/>
      <c r="FX669"/>
      <c r="FY669"/>
      <c r="GU669" s="4"/>
      <c r="GV669" s="4"/>
      <c r="GW669" s="4"/>
      <c r="GX669" s="4"/>
      <c r="GY669" s="4"/>
      <c r="GZ669" s="4"/>
      <c r="HA669" s="4"/>
      <c r="HB669" s="4"/>
      <c r="HC669" s="4"/>
      <c r="HD669" s="4"/>
      <c r="HE669" s="4"/>
      <c r="HF669" s="4"/>
      <c r="HG669" s="4"/>
      <c r="HH669" s="4"/>
      <c r="HI669" s="4"/>
    </row>
    <row r="670" spans="178:217" x14ac:dyDescent="0.2">
      <c r="FV670"/>
      <c r="FW670"/>
      <c r="FX670"/>
      <c r="FY670"/>
      <c r="GU670" s="4"/>
      <c r="GV670" s="4"/>
      <c r="GW670" s="4"/>
      <c r="GX670" s="4"/>
      <c r="GY670" s="4"/>
      <c r="GZ670" s="4"/>
      <c r="HA670" s="4"/>
      <c r="HB670" s="4"/>
      <c r="HC670" s="4"/>
      <c r="HD670" s="4"/>
      <c r="HE670" s="4"/>
      <c r="HF670" s="4"/>
      <c r="HG670" s="4"/>
      <c r="HH670" s="4"/>
      <c r="HI670" s="4"/>
    </row>
    <row r="671" spans="178:217" x14ac:dyDescent="0.2">
      <c r="FV671"/>
      <c r="FW671"/>
      <c r="FX671"/>
      <c r="FY671"/>
      <c r="GU671" s="4"/>
      <c r="GV671" s="4"/>
      <c r="GW671" s="4"/>
      <c r="GX671" s="4"/>
      <c r="GY671" s="4"/>
      <c r="GZ671" s="4"/>
      <c r="HA671" s="4"/>
      <c r="HB671" s="4"/>
      <c r="HC671" s="4"/>
      <c r="HD671" s="4"/>
      <c r="HE671" s="4"/>
      <c r="HF671" s="4"/>
      <c r="HG671" s="4"/>
      <c r="HH671" s="4"/>
      <c r="HI671" s="4"/>
    </row>
    <row r="672" spans="178:217" x14ac:dyDescent="0.2">
      <c r="FV672"/>
      <c r="FW672"/>
      <c r="FX672"/>
      <c r="FY672"/>
      <c r="GU672" s="4"/>
      <c r="GV672" s="4"/>
      <c r="GW672" s="4"/>
      <c r="GX672" s="4"/>
      <c r="GY672" s="4"/>
      <c r="GZ672" s="4"/>
      <c r="HA672" s="4"/>
      <c r="HB672" s="4"/>
      <c r="HC672" s="4"/>
      <c r="HD672" s="4"/>
      <c r="HE672" s="4"/>
      <c r="HF672" s="4"/>
      <c r="HG672" s="4"/>
      <c r="HH672" s="4"/>
      <c r="HI672" s="4"/>
    </row>
    <row r="673" spans="178:217" x14ac:dyDescent="0.2">
      <c r="FV673"/>
      <c r="FW673"/>
      <c r="FX673"/>
      <c r="FY673"/>
      <c r="GU673" s="4"/>
      <c r="GV673" s="4"/>
      <c r="GW673" s="4"/>
      <c r="GX673" s="4"/>
      <c r="GY673" s="4"/>
      <c r="GZ673" s="4"/>
      <c r="HA673" s="4"/>
      <c r="HB673" s="4"/>
      <c r="HC673" s="4"/>
      <c r="HD673" s="4"/>
      <c r="HE673" s="4"/>
      <c r="HF673" s="4"/>
      <c r="HG673" s="4"/>
      <c r="HH673" s="4"/>
      <c r="HI673" s="4"/>
    </row>
    <row r="674" spans="178:217" x14ac:dyDescent="0.2">
      <c r="FV674"/>
      <c r="FW674"/>
      <c r="FX674"/>
      <c r="FY674"/>
      <c r="GU674" s="4"/>
      <c r="GV674" s="4"/>
      <c r="GW674" s="4"/>
      <c r="GX674" s="4"/>
      <c r="GY674" s="4"/>
      <c r="GZ674" s="4"/>
      <c r="HA674" s="4"/>
      <c r="HB674" s="4"/>
      <c r="HC674" s="4"/>
      <c r="HD674" s="4"/>
      <c r="HE674" s="4"/>
      <c r="HF674" s="4"/>
      <c r="HG674" s="4"/>
      <c r="HH674" s="4"/>
      <c r="HI674" s="4"/>
    </row>
    <row r="675" spans="178:217" x14ac:dyDescent="0.2">
      <c r="FV675"/>
      <c r="FW675"/>
      <c r="FX675"/>
      <c r="FY675"/>
      <c r="GU675" s="4"/>
      <c r="GV675" s="4"/>
      <c r="GW675" s="4"/>
      <c r="GX675" s="4"/>
      <c r="GY675" s="4"/>
      <c r="GZ675" s="4"/>
      <c r="HA675" s="4"/>
      <c r="HB675" s="4"/>
      <c r="HC675" s="4"/>
      <c r="HD675" s="4"/>
      <c r="HE675" s="4"/>
      <c r="HF675" s="4"/>
      <c r="HG675" s="4"/>
      <c r="HH675" s="4"/>
      <c r="HI675" s="4"/>
    </row>
    <row r="676" spans="178:217" x14ac:dyDescent="0.2">
      <c r="FV676"/>
      <c r="FW676"/>
      <c r="FX676"/>
      <c r="FY676"/>
      <c r="GU676" s="4"/>
      <c r="GV676" s="4"/>
      <c r="GW676" s="4"/>
      <c r="GX676" s="4"/>
      <c r="GY676" s="4"/>
      <c r="GZ676" s="4"/>
      <c r="HA676" s="4"/>
      <c r="HB676" s="4"/>
      <c r="HC676" s="4"/>
      <c r="HD676" s="4"/>
      <c r="HE676" s="4"/>
      <c r="HF676" s="4"/>
      <c r="HG676" s="4"/>
      <c r="HH676" s="4"/>
      <c r="HI676" s="4"/>
    </row>
    <row r="677" spans="178:217" x14ac:dyDescent="0.2">
      <c r="FV677"/>
      <c r="FW677"/>
      <c r="FX677"/>
      <c r="FY677"/>
      <c r="GU677" s="4"/>
      <c r="GV677" s="4"/>
      <c r="GW677" s="4"/>
      <c r="GX677" s="4"/>
      <c r="GY677" s="4"/>
      <c r="GZ677" s="4"/>
      <c r="HA677" s="4"/>
      <c r="HB677" s="4"/>
      <c r="HC677" s="4"/>
      <c r="HD677" s="4"/>
      <c r="HE677" s="4"/>
      <c r="HF677" s="4"/>
      <c r="HG677" s="4"/>
      <c r="HH677" s="4"/>
      <c r="HI677" s="4"/>
    </row>
    <row r="678" spans="178:217" x14ac:dyDescent="0.2">
      <c r="FV678"/>
      <c r="FW678"/>
      <c r="FX678"/>
      <c r="FY678"/>
      <c r="GU678" s="4"/>
      <c r="GV678" s="4"/>
      <c r="GW678" s="4"/>
      <c r="GX678" s="4"/>
      <c r="GY678" s="4"/>
      <c r="GZ678" s="4"/>
      <c r="HA678" s="4"/>
      <c r="HB678" s="4"/>
      <c r="HC678" s="4"/>
      <c r="HD678" s="4"/>
      <c r="HE678" s="4"/>
      <c r="HF678" s="4"/>
      <c r="HG678" s="4"/>
      <c r="HH678" s="4"/>
      <c r="HI678" s="4"/>
    </row>
    <row r="679" spans="178:217" x14ac:dyDescent="0.2">
      <c r="FV679"/>
      <c r="FW679"/>
      <c r="FX679"/>
      <c r="FY679"/>
      <c r="GU679" s="4"/>
      <c r="GV679" s="4"/>
      <c r="GW679" s="4"/>
      <c r="GX679" s="4"/>
      <c r="GY679" s="4"/>
      <c r="GZ679" s="4"/>
      <c r="HA679" s="4"/>
      <c r="HB679" s="4"/>
      <c r="HC679" s="4"/>
      <c r="HD679" s="4"/>
      <c r="HE679" s="4"/>
      <c r="HF679" s="4"/>
      <c r="HG679" s="4"/>
      <c r="HH679" s="4"/>
      <c r="HI679" s="4"/>
    </row>
    <row r="680" spans="178:217" x14ac:dyDescent="0.2">
      <c r="FV680"/>
      <c r="FW680"/>
      <c r="FX680"/>
      <c r="FY680"/>
      <c r="GU680" s="4"/>
      <c r="GV680" s="4"/>
      <c r="GW680" s="4"/>
      <c r="GX680" s="4"/>
      <c r="GY680" s="4"/>
      <c r="GZ680" s="4"/>
      <c r="HA680" s="4"/>
      <c r="HB680" s="4"/>
      <c r="HC680" s="4"/>
      <c r="HD680" s="4"/>
      <c r="HE680" s="4"/>
      <c r="HF680" s="4"/>
      <c r="HG680" s="4"/>
      <c r="HH680" s="4"/>
      <c r="HI680" s="4"/>
    </row>
    <row r="681" spans="178:217" x14ac:dyDescent="0.2">
      <c r="FV681"/>
      <c r="FW681"/>
      <c r="FX681"/>
      <c r="FY681"/>
      <c r="GU681" s="4"/>
      <c r="GV681" s="4"/>
      <c r="GW681" s="4"/>
      <c r="GX681" s="4"/>
      <c r="GY681" s="4"/>
      <c r="GZ681" s="4"/>
      <c r="HA681" s="4"/>
      <c r="HB681" s="4"/>
      <c r="HC681" s="4"/>
      <c r="HD681" s="4"/>
      <c r="HE681" s="4"/>
      <c r="HF681" s="4"/>
      <c r="HG681" s="4"/>
      <c r="HH681" s="4"/>
      <c r="HI681" s="4"/>
    </row>
    <row r="682" spans="178:217" x14ac:dyDescent="0.2">
      <c r="FV682"/>
      <c r="FW682"/>
      <c r="FX682"/>
      <c r="FY682"/>
      <c r="GU682" s="4"/>
      <c r="GV682" s="4"/>
      <c r="GW682" s="4"/>
      <c r="GX682" s="4"/>
      <c r="GY682" s="4"/>
      <c r="GZ682" s="4"/>
      <c r="HA682" s="4"/>
      <c r="HB682" s="4"/>
      <c r="HC682" s="4"/>
      <c r="HD682" s="4"/>
      <c r="HE682" s="4"/>
      <c r="HF682" s="4"/>
      <c r="HG682" s="4"/>
      <c r="HH682" s="4"/>
      <c r="HI682" s="4"/>
    </row>
    <row r="683" spans="178:217" x14ac:dyDescent="0.2">
      <c r="FV683"/>
      <c r="FW683"/>
      <c r="FX683"/>
      <c r="FY683"/>
      <c r="GU683" s="4"/>
      <c r="GV683" s="4"/>
      <c r="GW683" s="4"/>
      <c r="GX683" s="4"/>
      <c r="GY683" s="4"/>
      <c r="GZ683" s="4"/>
      <c r="HA683" s="4"/>
      <c r="HB683" s="4"/>
      <c r="HC683" s="4"/>
      <c r="HD683" s="4"/>
      <c r="HE683" s="4"/>
      <c r="HF683" s="4"/>
      <c r="HG683" s="4"/>
      <c r="HH683" s="4"/>
      <c r="HI683" s="4"/>
    </row>
    <row r="684" spans="178:217" x14ac:dyDescent="0.2">
      <c r="FV684"/>
      <c r="FW684"/>
      <c r="FX684"/>
      <c r="FY684"/>
      <c r="GU684" s="4"/>
      <c r="GV684" s="4"/>
      <c r="GW684" s="4"/>
      <c r="GX684" s="4"/>
      <c r="GY684" s="4"/>
      <c r="GZ684" s="4"/>
      <c r="HA684" s="4"/>
      <c r="HB684" s="4"/>
      <c r="HC684" s="4"/>
      <c r="HD684" s="4"/>
      <c r="HE684" s="4"/>
      <c r="HF684" s="4"/>
      <c r="HG684" s="4"/>
      <c r="HH684" s="4"/>
      <c r="HI684" s="4"/>
    </row>
    <row r="685" spans="178:217" x14ac:dyDescent="0.2">
      <c r="FV685"/>
      <c r="FW685"/>
      <c r="FX685"/>
      <c r="FY685"/>
      <c r="GU685" s="4"/>
      <c r="GV685" s="4"/>
      <c r="GW685" s="4"/>
      <c r="GX685" s="4"/>
      <c r="GY685" s="4"/>
      <c r="GZ685" s="4"/>
      <c r="HA685" s="4"/>
      <c r="HB685" s="4"/>
      <c r="HC685" s="4"/>
      <c r="HD685" s="4"/>
      <c r="HE685" s="4"/>
      <c r="HF685" s="4"/>
      <c r="HG685" s="4"/>
      <c r="HH685" s="4"/>
      <c r="HI685" s="4"/>
    </row>
    <row r="686" spans="178:217" x14ac:dyDescent="0.2">
      <c r="FV686"/>
      <c r="FW686"/>
      <c r="FX686"/>
      <c r="FY686"/>
      <c r="GU686" s="4"/>
      <c r="GV686" s="4"/>
      <c r="GW686" s="4"/>
      <c r="GX686" s="4"/>
      <c r="GY686" s="4"/>
      <c r="GZ686" s="4"/>
      <c r="HA686" s="4"/>
      <c r="HB686" s="4"/>
      <c r="HC686" s="4"/>
      <c r="HD686" s="4"/>
      <c r="HE686" s="4"/>
      <c r="HF686" s="4"/>
      <c r="HG686" s="4"/>
      <c r="HH686" s="4"/>
      <c r="HI686" s="4"/>
    </row>
    <row r="687" spans="178:217" x14ac:dyDescent="0.2">
      <c r="FV687"/>
      <c r="FW687"/>
      <c r="FX687"/>
      <c r="FY687"/>
      <c r="GU687" s="4"/>
      <c r="GV687" s="4"/>
      <c r="GW687" s="4"/>
      <c r="GX687" s="4"/>
      <c r="GY687" s="4"/>
      <c r="GZ687" s="4"/>
      <c r="HA687" s="4"/>
      <c r="HB687" s="4"/>
      <c r="HC687" s="4"/>
      <c r="HD687" s="4"/>
      <c r="HE687" s="4"/>
      <c r="HF687" s="4"/>
      <c r="HG687" s="4"/>
      <c r="HH687" s="4"/>
      <c r="HI687" s="4"/>
    </row>
    <row r="688" spans="178:217" x14ac:dyDescent="0.2">
      <c r="FV688"/>
      <c r="FW688"/>
      <c r="FX688"/>
      <c r="FY688"/>
      <c r="GU688" s="4"/>
      <c r="GV688" s="4"/>
      <c r="GW688" s="4"/>
      <c r="GX688" s="4"/>
      <c r="GY688" s="4"/>
      <c r="GZ688" s="4"/>
      <c r="HA688" s="4"/>
      <c r="HB688" s="4"/>
      <c r="HC688" s="4"/>
      <c r="HD688" s="4"/>
      <c r="HE688" s="4"/>
      <c r="HF688" s="4"/>
      <c r="HG688" s="4"/>
      <c r="HH688" s="4"/>
      <c r="HI688" s="4"/>
    </row>
    <row r="689" spans="178:217" x14ac:dyDescent="0.2">
      <c r="FV689"/>
      <c r="FW689"/>
      <c r="FX689"/>
      <c r="FY689"/>
      <c r="GU689" s="4"/>
      <c r="GV689" s="4"/>
      <c r="GW689" s="4"/>
      <c r="GX689" s="4"/>
      <c r="GY689" s="4"/>
      <c r="GZ689" s="4"/>
      <c r="HA689" s="4"/>
      <c r="HB689" s="4"/>
      <c r="HC689" s="4"/>
      <c r="HD689" s="4"/>
      <c r="HE689" s="4"/>
      <c r="HF689" s="4"/>
      <c r="HG689" s="4"/>
      <c r="HH689" s="4"/>
      <c r="HI689" s="4"/>
    </row>
    <row r="690" spans="178:217" x14ac:dyDescent="0.2">
      <c r="FV690"/>
      <c r="FW690"/>
      <c r="FX690"/>
      <c r="FY690"/>
      <c r="GU690" s="4"/>
      <c r="GV690" s="4"/>
      <c r="GW690" s="4"/>
      <c r="GX690" s="4"/>
      <c r="GY690" s="4"/>
      <c r="GZ690" s="4"/>
      <c r="HA690" s="4"/>
      <c r="HB690" s="4"/>
      <c r="HC690" s="4"/>
      <c r="HD690" s="4"/>
      <c r="HE690" s="4"/>
      <c r="HF690" s="4"/>
      <c r="HG690" s="4"/>
      <c r="HH690" s="4"/>
      <c r="HI690" s="4"/>
    </row>
    <row r="691" spans="178:217" x14ac:dyDescent="0.2">
      <c r="FV691"/>
      <c r="FW691"/>
      <c r="FX691"/>
      <c r="FY691"/>
      <c r="GU691" s="4"/>
      <c r="GV691" s="4"/>
      <c r="GW691" s="4"/>
      <c r="GX691" s="4"/>
      <c r="GY691" s="4"/>
      <c r="GZ691" s="4"/>
      <c r="HA691" s="4"/>
      <c r="HB691" s="4"/>
      <c r="HC691" s="4"/>
      <c r="HD691" s="4"/>
      <c r="HE691" s="4"/>
      <c r="HF691" s="4"/>
      <c r="HG691" s="4"/>
      <c r="HH691" s="4"/>
      <c r="HI691" s="4"/>
    </row>
    <row r="692" spans="178:217" x14ac:dyDescent="0.2">
      <c r="FV692"/>
      <c r="FW692"/>
      <c r="FX692"/>
      <c r="FY692"/>
      <c r="GU692" s="4"/>
      <c r="GV692" s="4"/>
      <c r="GW692" s="4"/>
      <c r="GX692" s="4"/>
      <c r="GY692" s="4"/>
      <c r="GZ692" s="4"/>
      <c r="HA692" s="4"/>
      <c r="HB692" s="4"/>
      <c r="HC692" s="4"/>
      <c r="HD692" s="4"/>
      <c r="HE692" s="4"/>
      <c r="HF692" s="4"/>
      <c r="HG692" s="4"/>
      <c r="HH692" s="4"/>
      <c r="HI692" s="4"/>
    </row>
    <row r="693" spans="178:217" x14ac:dyDescent="0.2">
      <c r="FV693"/>
      <c r="FW693"/>
      <c r="FX693"/>
      <c r="FY693"/>
      <c r="GU693" s="4"/>
      <c r="GV693" s="4"/>
      <c r="GW693" s="4"/>
      <c r="GX693" s="4"/>
      <c r="GY693" s="4"/>
      <c r="GZ693" s="4"/>
      <c r="HA693" s="4"/>
      <c r="HB693" s="4"/>
      <c r="HC693" s="4"/>
      <c r="HD693" s="4"/>
      <c r="HE693" s="4"/>
      <c r="HF693" s="4"/>
      <c r="HG693" s="4"/>
      <c r="HH693" s="4"/>
      <c r="HI693" s="4"/>
    </row>
    <row r="694" spans="178:217" x14ac:dyDescent="0.2">
      <c r="FV694"/>
      <c r="FW694"/>
      <c r="FX694"/>
      <c r="FY694"/>
      <c r="GU694" s="4"/>
      <c r="GV694" s="4"/>
      <c r="GW694" s="4"/>
      <c r="GX694" s="4"/>
      <c r="GY694" s="4"/>
      <c r="GZ694" s="4"/>
      <c r="HA694" s="4"/>
      <c r="HB694" s="4"/>
      <c r="HC694" s="4"/>
      <c r="HD694" s="4"/>
      <c r="HE694" s="4"/>
      <c r="HF694" s="4"/>
      <c r="HG694" s="4"/>
      <c r="HH694" s="4"/>
      <c r="HI694" s="4"/>
    </row>
    <row r="695" spans="178:217" x14ac:dyDescent="0.2">
      <c r="FV695"/>
      <c r="FW695"/>
      <c r="FX695"/>
      <c r="FY695"/>
      <c r="GU695" s="4"/>
      <c r="GV695" s="4"/>
      <c r="GW695" s="4"/>
      <c r="GX695" s="4"/>
      <c r="GY695" s="4"/>
      <c r="GZ695" s="4"/>
      <c r="HA695" s="4"/>
      <c r="HB695" s="4"/>
      <c r="HC695" s="4"/>
      <c r="HD695" s="4"/>
      <c r="HE695" s="4"/>
      <c r="HF695" s="4"/>
      <c r="HG695" s="4"/>
      <c r="HH695" s="4"/>
      <c r="HI695" s="4"/>
    </row>
    <row r="696" spans="178:217" x14ac:dyDescent="0.2">
      <c r="FV696"/>
      <c r="FW696"/>
      <c r="FX696"/>
      <c r="FY696"/>
      <c r="GU696" s="4"/>
      <c r="GV696" s="4"/>
      <c r="GW696" s="4"/>
      <c r="GX696" s="4"/>
      <c r="GY696" s="4"/>
      <c r="GZ696" s="4"/>
      <c r="HA696" s="4"/>
      <c r="HB696" s="4"/>
      <c r="HC696" s="4"/>
      <c r="HD696" s="4"/>
      <c r="HE696" s="4"/>
      <c r="HF696" s="4"/>
      <c r="HG696" s="4"/>
      <c r="HH696" s="4"/>
      <c r="HI696" s="4"/>
    </row>
    <row r="697" spans="178:217" x14ac:dyDescent="0.2">
      <c r="FV697"/>
      <c r="FW697"/>
      <c r="FX697"/>
      <c r="FY697"/>
      <c r="GU697" s="4"/>
      <c r="GV697" s="4"/>
      <c r="GW697" s="4"/>
      <c r="GX697" s="4"/>
      <c r="GY697" s="4"/>
      <c r="GZ697" s="4"/>
      <c r="HA697" s="4"/>
      <c r="HB697" s="4"/>
      <c r="HC697" s="4"/>
      <c r="HD697" s="4"/>
      <c r="HE697" s="4"/>
      <c r="HF697" s="4"/>
      <c r="HG697" s="4"/>
      <c r="HH697" s="4"/>
      <c r="HI697" s="4"/>
    </row>
    <row r="698" spans="178:217" x14ac:dyDescent="0.2">
      <c r="FV698"/>
      <c r="FW698"/>
      <c r="FX698"/>
      <c r="FY698"/>
      <c r="GU698" s="4"/>
      <c r="GV698" s="4"/>
      <c r="GW698" s="4"/>
      <c r="GX698" s="4"/>
      <c r="GY698" s="4"/>
      <c r="GZ698" s="4"/>
      <c r="HA698" s="4"/>
      <c r="HB698" s="4"/>
      <c r="HC698" s="4"/>
      <c r="HD698" s="4"/>
      <c r="HE698" s="4"/>
      <c r="HF698" s="4"/>
      <c r="HG698" s="4"/>
      <c r="HH698" s="4"/>
      <c r="HI698" s="4"/>
    </row>
    <row r="699" spans="178:217" x14ac:dyDescent="0.2">
      <c r="FV699"/>
      <c r="FW699"/>
      <c r="FX699"/>
      <c r="FY699"/>
      <c r="GU699" s="4"/>
      <c r="GV699" s="4"/>
      <c r="GW699" s="4"/>
      <c r="GX699" s="4"/>
      <c r="GY699" s="4"/>
      <c r="GZ699" s="4"/>
      <c r="HA699" s="4"/>
      <c r="HB699" s="4"/>
      <c r="HC699" s="4"/>
      <c r="HD699" s="4"/>
      <c r="HE699" s="4"/>
      <c r="HF699" s="4"/>
      <c r="HG699" s="4"/>
      <c r="HH699" s="4"/>
      <c r="HI699" s="4"/>
    </row>
    <row r="700" spans="178:217" x14ac:dyDescent="0.2">
      <c r="FV700"/>
      <c r="FW700"/>
      <c r="FX700"/>
      <c r="FY700"/>
      <c r="GU700" s="4"/>
      <c r="GV700" s="4"/>
      <c r="GW700" s="4"/>
      <c r="GX700" s="4"/>
      <c r="GY700" s="4"/>
      <c r="GZ700" s="4"/>
      <c r="HA700" s="4"/>
      <c r="HB700" s="4"/>
      <c r="HC700" s="4"/>
      <c r="HD700" s="4"/>
      <c r="HE700" s="4"/>
      <c r="HF700" s="4"/>
      <c r="HG700" s="4"/>
      <c r="HH700" s="4"/>
      <c r="HI700" s="4"/>
    </row>
    <row r="701" spans="178:217" x14ac:dyDescent="0.2">
      <c r="FV701"/>
      <c r="FW701"/>
      <c r="FX701"/>
      <c r="FY701"/>
      <c r="GU701" s="4"/>
      <c r="GV701" s="4"/>
      <c r="GW701" s="4"/>
      <c r="GX701" s="4"/>
      <c r="GY701" s="4"/>
      <c r="GZ701" s="4"/>
      <c r="HA701" s="4"/>
      <c r="HB701" s="4"/>
      <c r="HC701" s="4"/>
      <c r="HD701" s="4"/>
      <c r="HE701" s="4"/>
      <c r="HF701" s="4"/>
      <c r="HG701" s="4"/>
      <c r="HH701" s="4"/>
      <c r="HI701" s="4"/>
    </row>
    <row r="702" spans="178:217" x14ac:dyDescent="0.2">
      <c r="FV702"/>
      <c r="FW702"/>
      <c r="FX702"/>
      <c r="FY702"/>
      <c r="GU702" s="4"/>
      <c r="GV702" s="4"/>
      <c r="GW702" s="4"/>
      <c r="GX702" s="4"/>
      <c r="GY702" s="4"/>
      <c r="GZ702" s="4"/>
      <c r="HA702" s="4"/>
      <c r="HB702" s="4"/>
      <c r="HC702" s="4"/>
      <c r="HD702" s="4"/>
      <c r="HE702" s="4"/>
      <c r="HF702" s="4"/>
      <c r="HG702" s="4"/>
      <c r="HH702" s="4"/>
      <c r="HI702" s="4"/>
    </row>
    <row r="703" spans="178:217" x14ac:dyDescent="0.2">
      <c r="FV703"/>
      <c r="FW703"/>
      <c r="FX703"/>
      <c r="FY703"/>
      <c r="GU703" s="4"/>
      <c r="GV703" s="4"/>
      <c r="GW703" s="4"/>
      <c r="GX703" s="4"/>
      <c r="GY703" s="4"/>
      <c r="GZ703" s="4"/>
      <c r="HA703" s="4"/>
      <c r="HB703" s="4"/>
      <c r="HC703" s="4"/>
      <c r="HD703" s="4"/>
      <c r="HE703" s="4"/>
      <c r="HF703" s="4"/>
      <c r="HG703" s="4"/>
      <c r="HH703" s="4"/>
      <c r="HI703" s="4"/>
    </row>
    <row r="704" spans="178:217" x14ac:dyDescent="0.2">
      <c r="FV704"/>
      <c r="FW704"/>
      <c r="FX704"/>
      <c r="FY704"/>
      <c r="GU704" s="4"/>
      <c r="GV704" s="4"/>
      <c r="GW704" s="4"/>
      <c r="GX704" s="4"/>
      <c r="GY704" s="4"/>
      <c r="GZ704" s="4"/>
      <c r="HA704" s="4"/>
      <c r="HB704" s="4"/>
      <c r="HC704" s="4"/>
      <c r="HD704" s="4"/>
      <c r="HE704" s="4"/>
      <c r="HF704" s="4"/>
      <c r="HG704" s="4"/>
      <c r="HH704" s="4"/>
      <c r="HI704" s="4"/>
    </row>
    <row r="705" spans="178:217" x14ac:dyDescent="0.2">
      <c r="FV705"/>
      <c r="FW705"/>
      <c r="FX705"/>
      <c r="FY705"/>
      <c r="GU705" s="4"/>
      <c r="GV705" s="4"/>
      <c r="GW705" s="4"/>
      <c r="GX705" s="4"/>
      <c r="GY705" s="4"/>
      <c r="GZ705" s="4"/>
      <c r="HA705" s="4"/>
      <c r="HB705" s="4"/>
      <c r="HC705" s="4"/>
      <c r="HD705" s="4"/>
      <c r="HE705" s="4"/>
      <c r="HF705" s="4"/>
      <c r="HG705" s="4"/>
      <c r="HH705" s="4"/>
      <c r="HI705" s="4"/>
    </row>
    <row r="706" spans="178:217" x14ac:dyDescent="0.2">
      <c r="FV706"/>
      <c r="FW706"/>
      <c r="FX706"/>
      <c r="FY706"/>
      <c r="GU706" s="4"/>
      <c r="GV706" s="4"/>
      <c r="GW706" s="4"/>
      <c r="GX706" s="4"/>
      <c r="GY706" s="4"/>
      <c r="GZ706" s="4"/>
      <c r="HA706" s="4"/>
      <c r="HB706" s="4"/>
      <c r="HC706" s="4"/>
      <c r="HD706" s="4"/>
      <c r="HE706" s="4"/>
      <c r="HF706" s="4"/>
      <c r="HG706" s="4"/>
      <c r="HH706" s="4"/>
      <c r="HI706" s="4"/>
    </row>
    <row r="707" spans="178:217" x14ac:dyDescent="0.2">
      <c r="FV707"/>
      <c r="FW707"/>
      <c r="FX707"/>
      <c r="FY707"/>
      <c r="GU707" s="4"/>
      <c r="GV707" s="4"/>
      <c r="GW707" s="4"/>
      <c r="GX707" s="4"/>
      <c r="GY707" s="4"/>
      <c r="GZ707" s="4"/>
      <c r="HA707" s="4"/>
      <c r="HB707" s="4"/>
      <c r="HC707" s="4"/>
      <c r="HD707" s="4"/>
      <c r="HE707" s="4"/>
      <c r="HF707" s="4"/>
      <c r="HG707" s="4"/>
      <c r="HH707" s="4"/>
      <c r="HI707" s="4"/>
    </row>
    <row r="708" spans="178:217" x14ac:dyDescent="0.2">
      <c r="FV708"/>
      <c r="FW708"/>
      <c r="FX708"/>
      <c r="FY708"/>
      <c r="GU708" s="4"/>
      <c r="GV708" s="4"/>
      <c r="GW708" s="4"/>
      <c r="GX708" s="4"/>
      <c r="GY708" s="4"/>
      <c r="GZ708" s="4"/>
      <c r="HA708" s="4"/>
      <c r="HB708" s="4"/>
      <c r="HC708" s="4"/>
      <c r="HD708" s="4"/>
      <c r="HE708" s="4"/>
      <c r="HF708" s="4"/>
      <c r="HG708" s="4"/>
      <c r="HH708" s="4"/>
      <c r="HI708" s="4"/>
    </row>
    <row r="709" spans="178:217" x14ac:dyDescent="0.2">
      <c r="FV709"/>
      <c r="FW709"/>
      <c r="FX709"/>
      <c r="FY709"/>
      <c r="GU709" s="4"/>
      <c r="GV709" s="4"/>
      <c r="GW709" s="4"/>
      <c r="GX709" s="4"/>
      <c r="GY709" s="4"/>
      <c r="GZ709" s="4"/>
      <c r="HA709" s="4"/>
      <c r="HB709" s="4"/>
      <c r="HC709" s="4"/>
      <c r="HD709" s="4"/>
      <c r="HE709" s="4"/>
      <c r="HF709" s="4"/>
      <c r="HG709" s="4"/>
      <c r="HH709" s="4"/>
      <c r="HI709" s="4"/>
    </row>
    <row r="710" spans="178:217" x14ac:dyDescent="0.2">
      <c r="FV710"/>
      <c r="FW710"/>
      <c r="FX710"/>
      <c r="FY710"/>
      <c r="GU710" s="4"/>
      <c r="GV710" s="4"/>
      <c r="GW710" s="4"/>
      <c r="GX710" s="4"/>
      <c r="GY710" s="4"/>
      <c r="GZ710" s="4"/>
      <c r="HA710" s="4"/>
      <c r="HB710" s="4"/>
      <c r="HC710" s="4"/>
      <c r="HD710" s="4"/>
      <c r="HE710" s="4"/>
      <c r="HF710" s="4"/>
      <c r="HG710" s="4"/>
      <c r="HH710" s="4"/>
      <c r="HI710" s="4"/>
    </row>
    <row r="711" spans="178:217" x14ac:dyDescent="0.2">
      <c r="FV711"/>
      <c r="FW711"/>
      <c r="FX711"/>
      <c r="FY711"/>
      <c r="GU711" s="4"/>
      <c r="GV711" s="4"/>
      <c r="GW711" s="4"/>
      <c r="GX711" s="4"/>
      <c r="GY711" s="4"/>
      <c r="GZ711" s="4"/>
      <c r="HA711" s="4"/>
      <c r="HB711" s="4"/>
      <c r="HC711" s="4"/>
      <c r="HD711" s="4"/>
      <c r="HE711" s="4"/>
      <c r="HF711" s="4"/>
      <c r="HG711" s="4"/>
      <c r="HH711" s="4"/>
      <c r="HI711" s="4"/>
    </row>
    <row r="712" spans="178:217" x14ac:dyDescent="0.2">
      <c r="FV712"/>
      <c r="FW712"/>
      <c r="FX712"/>
      <c r="FY712"/>
      <c r="GU712" s="4"/>
      <c r="GV712" s="4"/>
      <c r="GW712" s="4"/>
      <c r="GX712" s="4"/>
      <c r="GY712" s="4"/>
      <c r="GZ712" s="4"/>
      <c r="HA712" s="4"/>
      <c r="HB712" s="4"/>
      <c r="HC712" s="4"/>
      <c r="HD712" s="4"/>
      <c r="HE712" s="4"/>
      <c r="HF712" s="4"/>
      <c r="HG712" s="4"/>
      <c r="HH712" s="4"/>
      <c r="HI712" s="4"/>
    </row>
    <row r="713" spans="178:217" x14ac:dyDescent="0.2">
      <c r="FV713"/>
      <c r="FW713"/>
      <c r="FX713"/>
      <c r="FY713"/>
      <c r="GU713" s="4"/>
      <c r="GV713" s="4"/>
      <c r="GW713" s="4"/>
      <c r="GX713" s="4"/>
      <c r="GY713" s="4"/>
      <c r="GZ713" s="4"/>
      <c r="HA713" s="4"/>
      <c r="HB713" s="4"/>
      <c r="HC713" s="4"/>
      <c r="HD713" s="4"/>
      <c r="HE713" s="4"/>
      <c r="HF713" s="4"/>
      <c r="HG713" s="4"/>
      <c r="HH713" s="4"/>
      <c r="HI713" s="4"/>
    </row>
    <row r="714" spans="178:217" x14ac:dyDescent="0.2">
      <c r="FV714"/>
      <c r="FW714"/>
      <c r="FX714"/>
      <c r="FY714"/>
      <c r="GU714" s="4"/>
      <c r="GV714" s="4"/>
      <c r="GW714" s="4"/>
      <c r="GX714" s="4"/>
      <c r="GY714" s="4"/>
      <c r="GZ714" s="4"/>
      <c r="HA714" s="4"/>
      <c r="HB714" s="4"/>
      <c r="HC714" s="4"/>
      <c r="HD714" s="4"/>
      <c r="HE714" s="4"/>
      <c r="HF714" s="4"/>
      <c r="HG714" s="4"/>
      <c r="HH714" s="4"/>
      <c r="HI714" s="4"/>
    </row>
    <row r="715" spans="178:217" x14ac:dyDescent="0.2">
      <c r="FV715"/>
      <c r="FW715"/>
      <c r="FX715"/>
      <c r="FY715"/>
      <c r="GU715" s="4"/>
      <c r="GV715" s="4"/>
      <c r="GW715" s="4"/>
      <c r="GX715" s="4"/>
      <c r="GY715" s="4"/>
      <c r="GZ715" s="4"/>
      <c r="HA715" s="4"/>
      <c r="HB715" s="4"/>
      <c r="HC715" s="4"/>
      <c r="HD715" s="4"/>
      <c r="HE715" s="4"/>
      <c r="HF715" s="4"/>
      <c r="HG715" s="4"/>
      <c r="HH715" s="4"/>
      <c r="HI715" s="4"/>
    </row>
    <row r="716" spans="178:217" x14ac:dyDescent="0.2">
      <c r="FV716"/>
      <c r="FW716"/>
      <c r="FX716"/>
      <c r="FY716"/>
      <c r="GU716" s="4"/>
      <c r="GV716" s="4"/>
      <c r="GW716" s="4"/>
      <c r="GX716" s="4"/>
      <c r="GY716" s="4"/>
      <c r="GZ716" s="4"/>
      <c r="HA716" s="4"/>
      <c r="HB716" s="4"/>
      <c r="HC716" s="4"/>
      <c r="HD716" s="4"/>
      <c r="HE716" s="4"/>
      <c r="HF716" s="4"/>
      <c r="HG716" s="4"/>
      <c r="HH716" s="4"/>
      <c r="HI716" s="4"/>
    </row>
    <row r="717" spans="178:217" x14ac:dyDescent="0.2">
      <c r="FV717"/>
      <c r="FW717"/>
      <c r="FX717"/>
      <c r="FY717"/>
      <c r="GU717" s="4"/>
      <c r="GV717" s="4"/>
      <c r="GW717" s="4"/>
      <c r="GX717" s="4"/>
      <c r="GY717" s="4"/>
      <c r="GZ717" s="4"/>
      <c r="HA717" s="4"/>
      <c r="HB717" s="4"/>
      <c r="HC717" s="4"/>
      <c r="HD717" s="4"/>
      <c r="HE717" s="4"/>
      <c r="HF717" s="4"/>
      <c r="HG717" s="4"/>
      <c r="HH717" s="4"/>
      <c r="HI717" s="4"/>
    </row>
    <row r="718" spans="178:217" x14ac:dyDescent="0.2">
      <c r="FV718"/>
      <c r="FW718"/>
      <c r="FX718"/>
      <c r="FY718"/>
      <c r="GU718" s="4"/>
      <c r="GV718" s="4"/>
      <c r="GW718" s="4"/>
      <c r="GX718" s="4"/>
      <c r="GY718" s="4"/>
      <c r="GZ718" s="4"/>
      <c r="HA718" s="4"/>
      <c r="HB718" s="4"/>
      <c r="HC718" s="4"/>
      <c r="HD718" s="4"/>
      <c r="HE718" s="4"/>
      <c r="HF718" s="4"/>
      <c r="HG718" s="4"/>
      <c r="HH718" s="4"/>
      <c r="HI718" s="4"/>
    </row>
    <row r="719" spans="178:217" x14ac:dyDescent="0.2">
      <c r="FV719"/>
      <c r="FW719"/>
      <c r="FX719"/>
      <c r="FY719"/>
      <c r="GU719" s="4"/>
      <c r="GV719" s="4"/>
      <c r="GW719" s="4"/>
      <c r="GX719" s="4"/>
      <c r="GY719" s="4"/>
      <c r="GZ719" s="4"/>
      <c r="HA719" s="4"/>
      <c r="HB719" s="4"/>
      <c r="HC719" s="4"/>
      <c r="HD719" s="4"/>
      <c r="HE719" s="4"/>
      <c r="HF719" s="4"/>
      <c r="HG719" s="4"/>
      <c r="HH719" s="4"/>
      <c r="HI719" s="4"/>
    </row>
    <row r="720" spans="178:217" x14ac:dyDescent="0.2">
      <c r="FV720"/>
      <c r="FW720"/>
      <c r="FX720"/>
      <c r="FY720"/>
      <c r="GU720" s="4"/>
      <c r="GV720" s="4"/>
      <c r="GW720" s="4"/>
      <c r="GX720" s="4"/>
      <c r="GY720" s="4"/>
      <c r="GZ720" s="4"/>
      <c r="HA720" s="4"/>
      <c r="HB720" s="4"/>
      <c r="HC720" s="4"/>
      <c r="HD720" s="4"/>
      <c r="HE720" s="4"/>
      <c r="HF720" s="4"/>
      <c r="HG720" s="4"/>
      <c r="HH720" s="4"/>
      <c r="HI720" s="4"/>
    </row>
    <row r="721" spans="178:217" x14ac:dyDescent="0.2">
      <c r="FV721"/>
      <c r="FW721"/>
      <c r="FX721"/>
      <c r="FY721"/>
      <c r="GU721" s="4"/>
      <c r="GV721" s="4"/>
      <c r="GW721" s="4"/>
      <c r="GX721" s="4"/>
      <c r="GY721" s="4"/>
      <c r="GZ721" s="4"/>
      <c r="HA721" s="4"/>
      <c r="HB721" s="4"/>
      <c r="HC721" s="4"/>
      <c r="HD721" s="4"/>
      <c r="HE721" s="4"/>
      <c r="HF721" s="4"/>
      <c r="HG721" s="4"/>
      <c r="HH721" s="4"/>
      <c r="HI721" s="4"/>
    </row>
    <row r="722" spans="178:217" x14ac:dyDescent="0.2">
      <c r="FV722"/>
      <c r="FW722"/>
      <c r="FX722"/>
      <c r="FY722"/>
      <c r="GU722" s="4"/>
      <c r="GV722" s="4"/>
      <c r="GW722" s="4"/>
      <c r="GX722" s="4"/>
      <c r="GY722" s="4"/>
      <c r="GZ722" s="4"/>
      <c r="HA722" s="4"/>
      <c r="HB722" s="4"/>
      <c r="HC722" s="4"/>
      <c r="HD722" s="4"/>
      <c r="HE722" s="4"/>
      <c r="HF722" s="4"/>
      <c r="HG722" s="4"/>
      <c r="HH722" s="4"/>
      <c r="HI722" s="4"/>
    </row>
    <row r="723" spans="178:217" x14ac:dyDescent="0.2">
      <c r="FV723"/>
      <c r="FW723"/>
      <c r="FX723"/>
      <c r="FY723"/>
      <c r="GU723" s="4"/>
      <c r="GV723" s="4"/>
      <c r="GW723" s="4"/>
      <c r="GX723" s="4"/>
      <c r="GY723" s="4"/>
      <c r="GZ723" s="4"/>
      <c r="HA723" s="4"/>
      <c r="HB723" s="4"/>
      <c r="HC723" s="4"/>
      <c r="HD723" s="4"/>
      <c r="HE723" s="4"/>
      <c r="HF723" s="4"/>
      <c r="HG723" s="4"/>
      <c r="HH723" s="4"/>
      <c r="HI723" s="4"/>
    </row>
    <row r="724" spans="178:217" x14ac:dyDescent="0.2">
      <c r="FV724"/>
      <c r="FW724"/>
      <c r="FX724"/>
      <c r="FY724"/>
      <c r="GU724" s="4"/>
      <c r="GV724" s="4"/>
      <c r="GW724" s="4"/>
      <c r="GX724" s="4"/>
      <c r="GY724" s="4"/>
      <c r="GZ724" s="4"/>
      <c r="HA724" s="4"/>
      <c r="HB724" s="4"/>
      <c r="HC724" s="4"/>
      <c r="HD724" s="4"/>
      <c r="HE724" s="4"/>
      <c r="HF724" s="4"/>
      <c r="HG724" s="4"/>
      <c r="HH724" s="4"/>
      <c r="HI724" s="4"/>
    </row>
    <row r="725" spans="178:217" x14ac:dyDescent="0.2">
      <c r="FV725"/>
      <c r="FW725"/>
      <c r="FX725"/>
      <c r="FY725"/>
      <c r="GU725" s="4"/>
      <c r="GV725" s="4"/>
      <c r="GW725" s="4"/>
      <c r="GX725" s="4"/>
      <c r="GY725" s="4"/>
      <c r="GZ725" s="4"/>
      <c r="HA725" s="4"/>
      <c r="HB725" s="4"/>
      <c r="HC725" s="4"/>
      <c r="HD725" s="4"/>
      <c r="HE725" s="4"/>
      <c r="HF725" s="4"/>
      <c r="HG725" s="4"/>
      <c r="HH725" s="4"/>
      <c r="HI725" s="4"/>
    </row>
    <row r="726" spans="178:217" x14ac:dyDescent="0.2">
      <c r="FV726"/>
      <c r="FW726"/>
      <c r="FX726"/>
      <c r="FY726"/>
      <c r="GU726" s="4"/>
      <c r="GV726" s="4"/>
      <c r="GW726" s="4"/>
      <c r="GX726" s="4"/>
      <c r="GY726" s="4"/>
      <c r="GZ726" s="4"/>
      <c r="HA726" s="4"/>
      <c r="HB726" s="4"/>
      <c r="HC726" s="4"/>
      <c r="HD726" s="4"/>
      <c r="HE726" s="4"/>
      <c r="HF726" s="4"/>
      <c r="HG726" s="4"/>
      <c r="HH726" s="4"/>
      <c r="HI726" s="4"/>
    </row>
    <row r="727" spans="178:217" x14ac:dyDescent="0.2">
      <c r="FV727"/>
      <c r="FW727"/>
      <c r="FX727"/>
      <c r="FY727"/>
      <c r="GU727" s="4"/>
      <c r="GV727" s="4"/>
      <c r="GW727" s="4"/>
      <c r="GX727" s="4"/>
      <c r="GY727" s="4"/>
      <c r="GZ727" s="4"/>
      <c r="HA727" s="4"/>
      <c r="HB727" s="4"/>
      <c r="HC727" s="4"/>
      <c r="HD727" s="4"/>
      <c r="HE727" s="4"/>
      <c r="HF727" s="4"/>
      <c r="HG727" s="4"/>
      <c r="HH727" s="4"/>
      <c r="HI727" s="4"/>
    </row>
    <row r="728" spans="178:217" x14ac:dyDescent="0.2">
      <c r="FV728"/>
      <c r="FW728"/>
      <c r="FX728"/>
      <c r="FY728"/>
      <c r="GU728" s="4"/>
      <c r="GV728" s="4"/>
      <c r="GW728" s="4"/>
      <c r="GX728" s="4"/>
      <c r="GY728" s="4"/>
      <c r="GZ728" s="4"/>
      <c r="HA728" s="4"/>
      <c r="HB728" s="4"/>
      <c r="HC728" s="4"/>
      <c r="HD728" s="4"/>
      <c r="HE728" s="4"/>
      <c r="HF728" s="4"/>
      <c r="HG728" s="4"/>
      <c r="HH728" s="4"/>
      <c r="HI728" s="4"/>
    </row>
    <row r="729" spans="178:217" x14ac:dyDescent="0.2">
      <c r="FV729"/>
      <c r="FW729"/>
      <c r="FX729"/>
      <c r="FY729"/>
      <c r="GU729" s="4"/>
      <c r="GV729" s="4"/>
      <c r="GW729" s="4"/>
      <c r="GX729" s="4"/>
      <c r="GY729" s="4"/>
      <c r="GZ729" s="4"/>
      <c r="HA729" s="4"/>
      <c r="HB729" s="4"/>
      <c r="HC729" s="4"/>
      <c r="HD729" s="4"/>
      <c r="HE729" s="4"/>
      <c r="HF729" s="4"/>
      <c r="HG729" s="4"/>
      <c r="HH729" s="4"/>
      <c r="HI729" s="4"/>
    </row>
    <row r="730" spans="178:217" x14ac:dyDescent="0.2">
      <c r="FV730"/>
      <c r="FW730"/>
      <c r="FX730"/>
      <c r="FY730"/>
      <c r="GU730" s="4"/>
      <c r="GV730" s="4"/>
      <c r="GW730" s="4"/>
      <c r="GX730" s="4"/>
      <c r="GY730" s="4"/>
      <c r="GZ730" s="4"/>
      <c r="HA730" s="4"/>
      <c r="HB730" s="4"/>
      <c r="HC730" s="4"/>
      <c r="HD730" s="4"/>
      <c r="HE730" s="4"/>
      <c r="HF730" s="4"/>
      <c r="HG730" s="4"/>
      <c r="HH730" s="4"/>
      <c r="HI730" s="4"/>
    </row>
    <row r="731" spans="178:217" x14ac:dyDescent="0.2">
      <c r="FV731"/>
      <c r="FW731"/>
      <c r="FX731"/>
      <c r="FY731"/>
      <c r="GU731" s="4"/>
      <c r="GV731" s="4"/>
      <c r="GW731" s="4"/>
      <c r="GX731" s="4"/>
      <c r="GY731" s="4"/>
      <c r="GZ731" s="4"/>
      <c r="HA731" s="4"/>
      <c r="HB731" s="4"/>
      <c r="HC731" s="4"/>
      <c r="HD731" s="4"/>
      <c r="HE731" s="4"/>
      <c r="HF731" s="4"/>
      <c r="HG731" s="4"/>
      <c r="HH731" s="4"/>
      <c r="HI731" s="4"/>
    </row>
    <row r="732" spans="178:217" x14ac:dyDescent="0.2">
      <c r="FV732"/>
      <c r="FW732"/>
      <c r="FX732"/>
      <c r="FY732"/>
      <c r="GU732" s="4"/>
      <c r="GV732" s="4"/>
      <c r="GW732" s="4"/>
      <c r="GX732" s="4"/>
      <c r="GY732" s="4"/>
      <c r="GZ732" s="4"/>
      <c r="HA732" s="4"/>
      <c r="HB732" s="4"/>
      <c r="HC732" s="4"/>
      <c r="HD732" s="4"/>
      <c r="HE732" s="4"/>
      <c r="HF732" s="4"/>
      <c r="HG732" s="4"/>
      <c r="HH732" s="4"/>
      <c r="HI732" s="4"/>
    </row>
    <row r="733" spans="178:217" x14ac:dyDescent="0.2">
      <c r="FV733"/>
      <c r="FW733"/>
      <c r="FX733"/>
      <c r="FY733"/>
      <c r="GU733" s="4"/>
      <c r="GV733" s="4"/>
      <c r="GW733" s="4"/>
      <c r="GX733" s="4"/>
      <c r="GY733" s="4"/>
      <c r="GZ733" s="4"/>
      <c r="HA733" s="4"/>
      <c r="HB733" s="4"/>
      <c r="HC733" s="4"/>
      <c r="HD733" s="4"/>
      <c r="HE733" s="4"/>
      <c r="HF733" s="4"/>
      <c r="HG733" s="4"/>
      <c r="HH733" s="4"/>
      <c r="HI733" s="4"/>
    </row>
    <row r="734" spans="178:217" x14ac:dyDescent="0.2">
      <c r="FV734"/>
      <c r="FW734"/>
      <c r="FX734"/>
      <c r="FY734"/>
      <c r="GU734" s="4"/>
      <c r="GV734" s="4"/>
      <c r="GW734" s="4"/>
      <c r="GX734" s="4"/>
      <c r="GY734" s="4"/>
      <c r="GZ734" s="4"/>
      <c r="HA734" s="4"/>
      <c r="HB734" s="4"/>
      <c r="HC734" s="4"/>
      <c r="HD734" s="4"/>
      <c r="HE734" s="4"/>
      <c r="HF734" s="4"/>
      <c r="HG734" s="4"/>
      <c r="HH734" s="4"/>
      <c r="HI734" s="4"/>
    </row>
    <row r="735" spans="178:217" x14ac:dyDescent="0.2">
      <c r="FV735"/>
      <c r="FW735"/>
      <c r="FX735"/>
      <c r="FY735"/>
      <c r="GU735" s="4"/>
      <c r="GV735" s="4"/>
      <c r="GW735" s="4"/>
      <c r="GX735" s="4"/>
      <c r="GY735" s="4"/>
      <c r="GZ735" s="4"/>
      <c r="HA735" s="4"/>
      <c r="HB735" s="4"/>
      <c r="HC735" s="4"/>
      <c r="HD735" s="4"/>
      <c r="HE735" s="4"/>
      <c r="HF735" s="4"/>
      <c r="HG735" s="4"/>
      <c r="HH735" s="4"/>
      <c r="HI735" s="4"/>
    </row>
    <row r="736" spans="178:217" x14ac:dyDescent="0.2">
      <c r="FV736"/>
      <c r="FW736"/>
      <c r="FX736"/>
      <c r="FY736"/>
      <c r="GU736" s="4"/>
      <c r="GV736" s="4"/>
      <c r="GW736" s="4"/>
      <c r="GX736" s="4"/>
      <c r="GY736" s="4"/>
      <c r="GZ736" s="4"/>
      <c r="HA736" s="4"/>
      <c r="HB736" s="4"/>
      <c r="HC736" s="4"/>
      <c r="HD736" s="4"/>
      <c r="HE736" s="4"/>
      <c r="HF736" s="4"/>
      <c r="HG736" s="4"/>
      <c r="HH736" s="4"/>
      <c r="HI736" s="4"/>
    </row>
    <row r="737" spans="178:217" x14ac:dyDescent="0.2">
      <c r="FV737"/>
      <c r="FW737"/>
      <c r="FX737"/>
      <c r="FY737"/>
      <c r="GU737" s="4"/>
      <c r="GV737" s="4"/>
      <c r="GW737" s="4"/>
      <c r="GX737" s="4"/>
      <c r="GY737" s="4"/>
      <c r="GZ737" s="4"/>
      <c r="HA737" s="4"/>
      <c r="HB737" s="4"/>
      <c r="HC737" s="4"/>
      <c r="HD737" s="4"/>
      <c r="HE737" s="4"/>
      <c r="HF737" s="4"/>
      <c r="HG737" s="4"/>
      <c r="HH737" s="4"/>
      <c r="HI737" s="4"/>
    </row>
    <row r="738" spans="178:217" x14ac:dyDescent="0.2">
      <c r="FV738"/>
      <c r="FW738"/>
      <c r="FX738"/>
      <c r="FY738"/>
      <c r="GU738" s="4"/>
      <c r="GV738" s="4"/>
      <c r="GW738" s="4"/>
      <c r="GX738" s="4"/>
      <c r="GY738" s="4"/>
      <c r="GZ738" s="4"/>
      <c r="HA738" s="4"/>
      <c r="HB738" s="4"/>
      <c r="HC738" s="4"/>
      <c r="HD738" s="4"/>
      <c r="HE738" s="4"/>
      <c r="HF738" s="4"/>
      <c r="HG738" s="4"/>
      <c r="HH738" s="4"/>
      <c r="HI738" s="4"/>
    </row>
    <row r="739" spans="178:217" x14ac:dyDescent="0.2">
      <c r="FV739"/>
      <c r="FW739"/>
      <c r="FX739"/>
      <c r="FY739"/>
      <c r="GU739" s="4"/>
      <c r="GV739" s="4"/>
      <c r="GW739" s="4"/>
      <c r="GX739" s="4"/>
      <c r="GY739" s="4"/>
      <c r="GZ739" s="4"/>
      <c r="HA739" s="4"/>
      <c r="HB739" s="4"/>
      <c r="HC739" s="4"/>
      <c r="HD739" s="4"/>
      <c r="HE739" s="4"/>
      <c r="HF739" s="4"/>
      <c r="HG739" s="4"/>
      <c r="HH739" s="4"/>
      <c r="HI739" s="4"/>
    </row>
    <row r="740" spans="178:217" x14ac:dyDescent="0.2">
      <c r="FV740"/>
      <c r="FW740"/>
      <c r="FX740"/>
      <c r="FY740"/>
      <c r="GU740" s="4"/>
      <c r="GV740" s="4"/>
      <c r="GW740" s="4"/>
      <c r="GX740" s="4"/>
      <c r="GY740" s="4"/>
      <c r="GZ740" s="4"/>
      <c r="HA740" s="4"/>
      <c r="HB740" s="4"/>
      <c r="HC740" s="4"/>
      <c r="HD740" s="4"/>
      <c r="HE740" s="4"/>
      <c r="HF740" s="4"/>
      <c r="HG740" s="4"/>
      <c r="HH740" s="4"/>
      <c r="HI740" s="4"/>
    </row>
    <row r="741" spans="178:217" x14ac:dyDescent="0.2">
      <c r="FV741"/>
      <c r="FW741"/>
      <c r="FX741"/>
      <c r="FY741"/>
      <c r="GU741" s="4"/>
      <c r="GV741" s="4"/>
      <c r="GW741" s="4"/>
      <c r="GX741" s="4"/>
      <c r="GY741" s="4"/>
      <c r="GZ741" s="4"/>
      <c r="HA741" s="4"/>
      <c r="HB741" s="4"/>
      <c r="HC741" s="4"/>
      <c r="HD741" s="4"/>
      <c r="HE741" s="4"/>
      <c r="HF741" s="4"/>
      <c r="HG741" s="4"/>
      <c r="HH741" s="4"/>
      <c r="HI741" s="4"/>
    </row>
    <row r="742" spans="178:217" x14ac:dyDescent="0.2">
      <c r="FV742"/>
      <c r="FW742"/>
      <c r="FX742"/>
      <c r="FY742"/>
      <c r="GU742" s="4"/>
      <c r="GV742" s="4"/>
      <c r="GW742" s="4"/>
      <c r="GX742" s="4"/>
      <c r="GY742" s="4"/>
      <c r="GZ742" s="4"/>
      <c r="HA742" s="4"/>
      <c r="HB742" s="4"/>
      <c r="HC742" s="4"/>
      <c r="HD742" s="4"/>
      <c r="HE742" s="4"/>
      <c r="HF742" s="4"/>
      <c r="HG742" s="4"/>
      <c r="HH742" s="4"/>
      <c r="HI742" s="4"/>
    </row>
    <row r="743" spans="178:217" x14ac:dyDescent="0.2">
      <c r="FV743"/>
      <c r="FW743"/>
      <c r="FX743"/>
      <c r="FY743"/>
      <c r="GU743" s="4"/>
      <c r="GV743" s="4"/>
      <c r="GW743" s="4"/>
      <c r="GX743" s="4"/>
      <c r="GY743" s="4"/>
      <c r="GZ743" s="4"/>
      <c r="HA743" s="4"/>
      <c r="HB743" s="4"/>
      <c r="HC743" s="4"/>
      <c r="HD743" s="4"/>
      <c r="HE743" s="4"/>
      <c r="HF743" s="4"/>
      <c r="HG743" s="4"/>
      <c r="HH743" s="4"/>
      <c r="HI743" s="4"/>
    </row>
    <row r="744" spans="178:217" x14ac:dyDescent="0.2">
      <c r="FV744"/>
      <c r="FW744"/>
      <c r="FX744"/>
      <c r="FY744"/>
      <c r="GU744" s="4"/>
      <c r="GV744" s="4"/>
      <c r="GW744" s="4"/>
      <c r="GX744" s="4"/>
      <c r="GY744" s="4"/>
      <c r="GZ744" s="4"/>
      <c r="HA744" s="4"/>
      <c r="HB744" s="4"/>
      <c r="HC744" s="4"/>
      <c r="HD744" s="4"/>
      <c r="HE744" s="4"/>
      <c r="HF744" s="4"/>
      <c r="HG744" s="4"/>
      <c r="HH744" s="4"/>
      <c r="HI744" s="4"/>
    </row>
    <row r="745" spans="178:217" x14ac:dyDescent="0.2">
      <c r="FV745"/>
      <c r="FW745"/>
      <c r="FX745"/>
      <c r="FY745"/>
      <c r="GU745" s="4"/>
      <c r="GV745" s="4"/>
      <c r="GW745" s="4"/>
      <c r="GX745" s="4"/>
      <c r="GY745" s="4"/>
      <c r="GZ745" s="4"/>
      <c r="HA745" s="4"/>
      <c r="HB745" s="4"/>
      <c r="HC745" s="4"/>
      <c r="HD745" s="4"/>
      <c r="HE745" s="4"/>
      <c r="HF745" s="4"/>
      <c r="HG745" s="4"/>
      <c r="HH745" s="4"/>
      <c r="HI745" s="4"/>
    </row>
    <row r="746" spans="178:217" x14ac:dyDescent="0.2">
      <c r="FV746"/>
      <c r="FW746"/>
      <c r="FX746"/>
      <c r="FY746"/>
      <c r="GU746" s="4"/>
      <c r="GV746" s="4"/>
      <c r="GW746" s="4"/>
      <c r="GX746" s="4"/>
      <c r="GY746" s="4"/>
      <c r="GZ746" s="4"/>
      <c r="HA746" s="4"/>
      <c r="HB746" s="4"/>
      <c r="HC746" s="4"/>
      <c r="HD746" s="4"/>
      <c r="HE746" s="4"/>
      <c r="HF746" s="4"/>
      <c r="HG746" s="4"/>
      <c r="HH746" s="4"/>
      <c r="HI746" s="4"/>
    </row>
    <row r="747" spans="178:217" x14ac:dyDescent="0.2">
      <c r="FV747"/>
      <c r="FW747"/>
      <c r="FX747"/>
      <c r="FY747"/>
      <c r="GU747" s="4"/>
      <c r="GV747" s="4"/>
      <c r="GW747" s="4"/>
      <c r="GX747" s="4"/>
      <c r="GY747" s="4"/>
      <c r="GZ747" s="4"/>
      <c r="HA747" s="4"/>
      <c r="HB747" s="4"/>
      <c r="HC747" s="4"/>
      <c r="HD747" s="4"/>
      <c r="HE747" s="4"/>
      <c r="HF747" s="4"/>
      <c r="HG747" s="4"/>
      <c r="HH747" s="4"/>
      <c r="HI747" s="4"/>
    </row>
    <row r="748" spans="178:217" x14ac:dyDescent="0.2">
      <c r="FV748"/>
      <c r="FW748"/>
      <c r="FX748"/>
      <c r="FY748"/>
      <c r="GU748" s="4"/>
      <c r="GV748" s="4"/>
      <c r="GW748" s="4"/>
      <c r="GX748" s="4"/>
      <c r="GY748" s="4"/>
      <c r="GZ748" s="4"/>
      <c r="HA748" s="4"/>
      <c r="HB748" s="4"/>
      <c r="HC748" s="4"/>
      <c r="HD748" s="4"/>
      <c r="HE748" s="4"/>
      <c r="HF748" s="4"/>
      <c r="HG748" s="4"/>
      <c r="HH748" s="4"/>
      <c r="HI748" s="4"/>
    </row>
    <row r="749" spans="178:217" x14ac:dyDescent="0.2">
      <c r="FV749"/>
      <c r="FW749"/>
      <c r="FX749"/>
      <c r="FY749"/>
      <c r="GU749" s="4"/>
      <c r="GV749" s="4"/>
      <c r="GW749" s="4"/>
      <c r="GX749" s="4"/>
      <c r="GY749" s="4"/>
      <c r="GZ749" s="4"/>
      <c r="HA749" s="4"/>
      <c r="HB749" s="4"/>
      <c r="HC749" s="4"/>
      <c r="HD749" s="4"/>
      <c r="HE749" s="4"/>
      <c r="HF749" s="4"/>
      <c r="HG749" s="4"/>
      <c r="HH749" s="4"/>
      <c r="HI749" s="4"/>
    </row>
    <row r="750" spans="178:217" x14ac:dyDescent="0.2">
      <c r="FV750"/>
      <c r="FW750"/>
      <c r="FX750"/>
      <c r="FY750"/>
      <c r="GU750" s="4"/>
      <c r="GV750" s="4"/>
      <c r="GW750" s="4"/>
      <c r="GX750" s="4"/>
      <c r="GY750" s="4"/>
      <c r="GZ750" s="4"/>
      <c r="HA750" s="4"/>
      <c r="HB750" s="4"/>
      <c r="HC750" s="4"/>
      <c r="HD750" s="4"/>
      <c r="HE750" s="4"/>
      <c r="HF750" s="4"/>
      <c r="HG750" s="4"/>
      <c r="HH750" s="4"/>
      <c r="HI750" s="4"/>
    </row>
    <row r="751" spans="178:217" x14ac:dyDescent="0.2">
      <c r="FV751"/>
      <c r="FW751"/>
      <c r="FX751"/>
      <c r="FY751"/>
      <c r="GU751" s="4"/>
      <c r="GV751" s="4"/>
      <c r="GW751" s="4"/>
      <c r="GX751" s="4"/>
      <c r="GY751" s="4"/>
      <c r="GZ751" s="4"/>
      <c r="HA751" s="4"/>
      <c r="HB751" s="4"/>
      <c r="HC751" s="4"/>
      <c r="HD751" s="4"/>
      <c r="HE751" s="4"/>
      <c r="HF751" s="4"/>
      <c r="HG751" s="4"/>
      <c r="HH751" s="4"/>
      <c r="HI751" s="4"/>
    </row>
    <row r="752" spans="178:217" x14ac:dyDescent="0.2">
      <c r="FV752"/>
      <c r="FW752"/>
      <c r="FX752"/>
      <c r="FY752"/>
      <c r="GU752" s="4"/>
      <c r="GV752" s="4"/>
      <c r="GW752" s="4"/>
      <c r="GX752" s="4"/>
      <c r="GY752" s="4"/>
      <c r="GZ752" s="4"/>
      <c r="HA752" s="4"/>
      <c r="HB752" s="4"/>
      <c r="HC752" s="4"/>
      <c r="HD752" s="4"/>
      <c r="HE752" s="4"/>
      <c r="HF752" s="4"/>
      <c r="HG752" s="4"/>
      <c r="HH752" s="4"/>
      <c r="HI752" s="4"/>
    </row>
    <row r="753" spans="178:217" x14ac:dyDescent="0.2">
      <c r="FV753"/>
      <c r="FW753"/>
      <c r="FX753"/>
      <c r="FY753"/>
      <c r="GU753" s="4"/>
      <c r="GV753" s="4"/>
      <c r="GW753" s="4"/>
      <c r="GX753" s="4"/>
      <c r="GY753" s="4"/>
      <c r="GZ753" s="4"/>
      <c r="HA753" s="4"/>
      <c r="HB753" s="4"/>
      <c r="HC753" s="4"/>
      <c r="HD753" s="4"/>
      <c r="HE753" s="4"/>
      <c r="HF753" s="4"/>
      <c r="HG753" s="4"/>
      <c r="HH753" s="4"/>
      <c r="HI753" s="4"/>
    </row>
    <row r="754" spans="178:217" x14ac:dyDescent="0.2">
      <c r="FV754"/>
      <c r="FW754"/>
      <c r="FX754"/>
      <c r="FY754"/>
      <c r="GU754" s="4"/>
      <c r="GV754" s="4"/>
      <c r="GW754" s="4"/>
      <c r="GX754" s="4"/>
      <c r="GY754" s="4"/>
      <c r="GZ754" s="4"/>
      <c r="HA754" s="4"/>
      <c r="HB754" s="4"/>
      <c r="HC754" s="4"/>
      <c r="HD754" s="4"/>
      <c r="HE754" s="4"/>
      <c r="HF754" s="4"/>
      <c r="HG754" s="4"/>
      <c r="HH754" s="4"/>
      <c r="HI754" s="4"/>
    </row>
    <row r="755" spans="178:217" x14ac:dyDescent="0.2">
      <c r="FV755"/>
      <c r="FW755"/>
      <c r="FX755"/>
      <c r="FY755"/>
      <c r="GU755" s="4"/>
      <c r="GV755" s="4"/>
      <c r="GW755" s="4"/>
      <c r="GX755" s="4"/>
      <c r="GY755" s="4"/>
      <c r="GZ755" s="4"/>
      <c r="HA755" s="4"/>
      <c r="HB755" s="4"/>
      <c r="HC755" s="4"/>
      <c r="HD755" s="4"/>
      <c r="HE755" s="4"/>
      <c r="HF755" s="4"/>
      <c r="HG755" s="4"/>
      <c r="HH755" s="4"/>
      <c r="HI755" s="4"/>
    </row>
    <row r="756" spans="178:217" x14ac:dyDescent="0.2">
      <c r="FV756"/>
      <c r="FW756"/>
      <c r="FX756"/>
      <c r="FY756"/>
      <c r="GU756" s="4"/>
      <c r="GV756" s="4"/>
      <c r="GW756" s="4"/>
      <c r="GX756" s="4"/>
      <c r="GY756" s="4"/>
      <c r="GZ756" s="4"/>
      <c r="HA756" s="4"/>
      <c r="HB756" s="4"/>
      <c r="HC756" s="4"/>
      <c r="HD756" s="4"/>
      <c r="HE756" s="4"/>
      <c r="HF756" s="4"/>
      <c r="HG756" s="4"/>
      <c r="HH756" s="4"/>
      <c r="HI756" s="4"/>
    </row>
    <row r="757" spans="178:217" x14ac:dyDescent="0.2">
      <c r="FV757"/>
      <c r="FW757"/>
      <c r="FX757"/>
      <c r="FY757"/>
      <c r="GU757" s="4"/>
      <c r="GV757" s="4"/>
      <c r="GW757" s="4"/>
      <c r="GX757" s="4"/>
      <c r="GY757" s="4"/>
      <c r="GZ757" s="4"/>
      <c r="HA757" s="4"/>
      <c r="HB757" s="4"/>
      <c r="HC757" s="4"/>
      <c r="HD757" s="4"/>
      <c r="HE757" s="4"/>
      <c r="HF757" s="4"/>
      <c r="HG757" s="4"/>
      <c r="HH757" s="4"/>
      <c r="HI757" s="4"/>
    </row>
    <row r="758" spans="178:217" x14ac:dyDescent="0.2">
      <c r="FV758"/>
      <c r="FW758"/>
      <c r="FX758"/>
      <c r="FY758"/>
      <c r="GU758" s="4"/>
      <c r="GV758" s="4"/>
      <c r="GW758" s="4"/>
      <c r="GX758" s="4"/>
      <c r="GY758" s="4"/>
      <c r="GZ758" s="4"/>
      <c r="HA758" s="4"/>
      <c r="HB758" s="4"/>
      <c r="HC758" s="4"/>
      <c r="HD758" s="4"/>
      <c r="HE758" s="4"/>
      <c r="HF758" s="4"/>
      <c r="HG758" s="4"/>
      <c r="HH758" s="4"/>
      <c r="HI758" s="4"/>
    </row>
    <row r="759" spans="178:217" x14ac:dyDescent="0.2">
      <c r="FV759"/>
      <c r="FW759"/>
      <c r="FX759"/>
      <c r="FY759"/>
      <c r="GU759" s="4"/>
      <c r="GV759" s="4"/>
      <c r="GW759" s="4"/>
      <c r="GX759" s="4"/>
      <c r="GY759" s="4"/>
      <c r="GZ759" s="4"/>
      <c r="HA759" s="4"/>
      <c r="HB759" s="4"/>
      <c r="HC759" s="4"/>
      <c r="HD759" s="4"/>
      <c r="HE759" s="4"/>
      <c r="HF759" s="4"/>
      <c r="HG759" s="4"/>
      <c r="HH759" s="4"/>
      <c r="HI759" s="4"/>
    </row>
    <row r="760" spans="178:217" x14ac:dyDescent="0.2">
      <c r="FV760"/>
      <c r="FW760"/>
      <c r="FX760"/>
      <c r="FY760"/>
      <c r="GU760" s="4"/>
      <c r="GV760" s="4"/>
      <c r="GW760" s="4"/>
      <c r="GX760" s="4"/>
      <c r="GY760" s="4"/>
      <c r="GZ760" s="4"/>
      <c r="HA760" s="4"/>
      <c r="HB760" s="4"/>
      <c r="HC760" s="4"/>
      <c r="HD760" s="4"/>
      <c r="HE760" s="4"/>
      <c r="HF760" s="4"/>
      <c r="HG760" s="4"/>
      <c r="HH760" s="4"/>
      <c r="HI760" s="4"/>
    </row>
    <row r="761" spans="178:217" x14ac:dyDescent="0.2">
      <c r="FV761"/>
      <c r="FW761"/>
      <c r="FX761"/>
      <c r="FY761"/>
      <c r="GU761" s="4"/>
      <c r="GV761" s="4"/>
      <c r="GW761" s="4"/>
      <c r="GX761" s="4"/>
      <c r="GY761" s="4"/>
      <c r="GZ761" s="4"/>
      <c r="HA761" s="4"/>
      <c r="HB761" s="4"/>
      <c r="HC761" s="4"/>
      <c r="HD761" s="4"/>
      <c r="HE761" s="4"/>
      <c r="HF761" s="4"/>
      <c r="HG761" s="4"/>
      <c r="HH761" s="4"/>
      <c r="HI761" s="4"/>
    </row>
    <row r="762" spans="178:217" x14ac:dyDescent="0.2">
      <c r="FV762"/>
      <c r="FW762"/>
      <c r="FX762"/>
      <c r="FY762"/>
      <c r="GU762" s="4"/>
      <c r="GV762" s="4"/>
      <c r="GW762" s="4"/>
      <c r="GX762" s="4"/>
      <c r="GY762" s="4"/>
      <c r="GZ762" s="4"/>
      <c r="HA762" s="4"/>
      <c r="HB762" s="4"/>
      <c r="HC762" s="4"/>
      <c r="HD762" s="4"/>
      <c r="HE762" s="4"/>
      <c r="HF762" s="4"/>
      <c r="HG762" s="4"/>
      <c r="HH762" s="4"/>
      <c r="HI762" s="4"/>
    </row>
    <row r="763" spans="178:217" x14ac:dyDescent="0.2">
      <c r="FV763"/>
      <c r="FW763"/>
      <c r="FX763"/>
      <c r="FY763"/>
      <c r="GU763" s="4"/>
      <c r="GV763" s="4"/>
      <c r="GW763" s="4"/>
      <c r="GX763" s="4"/>
      <c r="GY763" s="4"/>
      <c r="GZ763" s="4"/>
      <c r="HA763" s="4"/>
      <c r="HB763" s="4"/>
      <c r="HC763" s="4"/>
      <c r="HD763" s="4"/>
      <c r="HE763" s="4"/>
      <c r="HF763" s="4"/>
      <c r="HG763" s="4"/>
      <c r="HH763" s="4"/>
      <c r="HI763" s="4"/>
    </row>
    <row r="764" spans="178:217" x14ac:dyDescent="0.2">
      <c r="FV764"/>
      <c r="FW764"/>
      <c r="FX764"/>
      <c r="FY764"/>
      <c r="GU764" s="4"/>
      <c r="GV764" s="4"/>
      <c r="GW764" s="4"/>
      <c r="GX764" s="4"/>
      <c r="GY764" s="4"/>
      <c r="GZ764" s="4"/>
      <c r="HA764" s="4"/>
      <c r="HB764" s="4"/>
      <c r="HC764" s="4"/>
      <c r="HD764" s="4"/>
      <c r="HE764" s="4"/>
      <c r="HF764" s="4"/>
      <c r="HG764" s="4"/>
      <c r="HH764" s="4"/>
      <c r="HI764" s="4"/>
    </row>
    <row r="765" spans="178:217" x14ac:dyDescent="0.2">
      <c r="FV765"/>
      <c r="FW765"/>
      <c r="FX765"/>
      <c r="FY765"/>
      <c r="GU765" s="4"/>
      <c r="GV765" s="4"/>
      <c r="GW765" s="4"/>
      <c r="GX765" s="4"/>
      <c r="GY765" s="4"/>
      <c r="GZ765" s="4"/>
      <c r="HA765" s="4"/>
      <c r="HB765" s="4"/>
      <c r="HC765" s="4"/>
      <c r="HD765" s="4"/>
      <c r="HE765" s="4"/>
      <c r="HF765" s="4"/>
      <c r="HG765" s="4"/>
      <c r="HH765" s="4"/>
      <c r="HI765" s="4"/>
    </row>
    <row r="766" spans="178:217" x14ac:dyDescent="0.2">
      <c r="FV766"/>
      <c r="FW766"/>
      <c r="FX766"/>
      <c r="FY766"/>
      <c r="GU766" s="4"/>
      <c r="GV766" s="4"/>
      <c r="GW766" s="4"/>
      <c r="GX766" s="4"/>
      <c r="GY766" s="4"/>
      <c r="GZ766" s="4"/>
      <c r="HA766" s="4"/>
      <c r="HB766" s="4"/>
      <c r="HC766" s="4"/>
      <c r="HD766" s="4"/>
      <c r="HE766" s="4"/>
      <c r="HF766" s="4"/>
      <c r="HG766" s="4"/>
      <c r="HH766" s="4"/>
      <c r="HI766" s="4"/>
    </row>
    <row r="767" spans="178:217" x14ac:dyDescent="0.2">
      <c r="FV767"/>
      <c r="FW767"/>
      <c r="FX767"/>
      <c r="FY767"/>
      <c r="GU767" s="4"/>
      <c r="GV767" s="4"/>
      <c r="GW767" s="4"/>
      <c r="GX767" s="4"/>
      <c r="GY767" s="4"/>
      <c r="GZ767" s="4"/>
      <c r="HA767" s="4"/>
      <c r="HB767" s="4"/>
      <c r="HC767" s="4"/>
      <c r="HD767" s="4"/>
      <c r="HE767" s="4"/>
      <c r="HF767" s="4"/>
      <c r="HG767" s="4"/>
      <c r="HH767" s="4"/>
      <c r="HI767" s="4"/>
    </row>
    <row r="768" spans="178:217" x14ac:dyDescent="0.2">
      <c r="FV768"/>
      <c r="FW768"/>
      <c r="FX768"/>
      <c r="FY768"/>
      <c r="GU768" s="4"/>
      <c r="GV768" s="4"/>
      <c r="GW768" s="4"/>
      <c r="GX768" s="4"/>
      <c r="GY768" s="4"/>
      <c r="GZ768" s="4"/>
      <c r="HA768" s="4"/>
      <c r="HB768" s="4"/>
      <c r="HC768" s="4"/>
      <c r="HD768" s="4"/>
      <c r="HE768" s="4"/>
      <c r="HF768" s="4"/>
      <c r="HG768" s="4"/>
      <c r="HH768" s="4"/>
      <c r="HI768" s="4"/>
    </row>
    <row r="769" spans="178:217" x14ac:dyDescent="0.2">
      <c r="FV769"/>
      <c r="FW769"/>
      <c r="FX769"/>
      <c r="FY769"/>
      <c r="GU769" s="4"/>
      <c r="GV769" s="4"/>
      <c r="GW769" s="4"/>
      <c r="GX769" s="4"/>
      <c r="GY769" s="4"/>
      <c r="GZ769" s="4"/>
      <c r="HA769" s="4"/>
      <c r="HB769" s="4"/>
      <c r="HC769" s="4"/>
      <c r="HD769" s="4"/>
      <c r="HE769" s="4"/>
      <c r="HF769" s="4"/>
      <c r="HG769" s="4"/>
      <c r="HH769" s="4"/>
      <c r="HI769" s="4"/>
    </row>
    <row r="770" spans="178:217" x14ac:dyDescent="0.2">
      <c r="FV770"/>
      <c r="FW770"/>
      <c r="FX770"/>
      <c r="FY770"/>
      <c r="GU770" s="4"/>
      <c r="GV770" s="4"/>
      <c r="GW770" s="4"/>
      <c r="GX770" s="4"/>
      <c r="GY770" s="4"/>
      <c r="GZ770" s="4"/>
      <c r="HA770" s="4"/>
      <c r="HB770" s="4"/>
      <c r="HC770" s="4"/>
      <c r="HD770" s="4"/>
      <c r="HE770" s="4"/>
      <c r="HF770" s="4"/>
      <c r="HG770" s="4"/>
      <c r="HH770" s="4"/>
      <c r="HI770" s="4"/>
    </row>
    <row r="771" spans="178:217" x14ac:dyDescent="0.2">
      <c r="FV771"/>
      <c r="FW771"/>
      <c r="FX771"/>
      <c r="FY771"/>
      <c r="GU771" s="4"/>
      <c r="GV771" s="4"/>
      <c r="GW771" s="4"/>
      <c r="GX771" s="4"/>
      <c r="GY771" s="4"/>
      <c r="GZ771" s="4"/>
      <c r="HA771" s="4"/>
      <c r="HB771" s="4"/>
      <c r="HC771" s="4"/>
      <c r="HD771" s="4"/>
      <c r="HE771" s="4"/>
      <c r="HF771" s="4"/>
      <c r="HG771" s="4"/>
      <c r="HH771" s="4"/>
      <c r="HI771" s="4"/>
    </row>
    <row r="772" spans="178:217" x14ac:dyDescent="0.2">
      <c r="FV772"/>
      <c r="FW772"/>
      <c r="FX772"/>
      <c r="FY772"/>
      <c r="GU772" s="4"/>
      <c r="GV772" s="4"/>
      <c r="GW772" s="4"/>
      <c r="GX772" s="4"/>
      <c r="GY772" s="4"/>
      <c r="GZ772" s="4"/>
      <c r="HA772" s="4"/>
      <c r="HB772" s="4"/>
      <c r="HC772" s="4"/>
      <c r="HD772" s="4"/>
      <c r="HE772" s="4"/>
      <c r="HF772" s="4"/>
      <c r="HG772" s="4"/>
      <c r="HH772" s="4"/>
      <c r="HI772" s="4"/>
    </row>
    <row r="773" spans="178:217" x14ac:dyDescent="0.2">
      <c r="FV773"/>
      <c r="FW773"/>
      <c r="FX773"/>
      <c r="FY773"/>
      <c r="GU773" s="4"/>
      <c r="GV773" s="4"/>
      <c r="GW773" s="4"/>
      <c r="GX773" s="4"/>
      <c r="GY773" s="4"/>
      <c r="GZ773" s="4"/>
      <c r="HA773" s="4"/>
      <c r="HB773" s="4"/>
      <c r="HC773" s="4"/>
      <c r="HD773" s="4"/>
      <c r="HE773" s="4"/>
      <c r="HF773" s="4"/>
      <c r="HG773" s="4"/>
      <c r="HH773" s="4"/>
      <c r="HI773" s="4"/>
    </row>
    <row r="774" spans="178:217" x14ac:dyDescent="0.2">
      <c r="FV774"/>
      <c r="FW774"/>
      <c r="FX774"/>
      <c r="FY774"/>
      <c r="GU774" s="4"/>
      <c r="GV774" s="4"/>
      <c r="GW774" s="4"/>
      <c r="GX774" s="4"/>
      <c r="GY774" s="4"/>
      <c r="GZ774" s="4"/>
      <c r="HA774" s="4"/>
      <c r="HB774" s="4"/>
      <c r="HC774" s="4"/>
      <c r="HD774" s="4"/>
      <c r="HE774" s="4"/>
      <c r="HF774" s="4"/>
      <c r="HG774" s="4"/>
      <c r="HH774" s="4"/>
      <c r="HI774" s="4"/>
    </row>
    <row r="775" spans="178:217" x14ac:dyDescent="0.2">
      <c r="FV775"/>
      <c r="FW775"/>
      <c r="FX775"/>
      <c r="FY775"/>
      <c r="GU775" s="4"/>
      <c r="GV775" s="4"/>
      <c r="GW775" s="4"/>
      <c r="GX775" s="4"/>
      <c r="GY775" s="4"/>
      <c r="GZ775" s="4"/>
      <c r="HA775" s="4"/>
      <c r="HB775" s="4"/>
      <c r="HC775" s="4"/>
      <c r="HD775" s="4"/>
      <c r="HE775" s="4"/>
      <c r="HF775" s="4"/>
      <c r="HG775" s="4"/>
      <c r="HH775" s="4"/>
      <c r="HI775" s="4"/>
    </row>
    <row r="776" spans="178:217" x14ac:dyDescent="0.2">
      <c r="FV776"/>
      <c r="FW776"/>
      <c r="FX776"/>
      <c r="FY776"/>
      <c r="GU776" s="4"/>
      <c r="GV776" s="4"/>
      <c r="GW776" s="4"/>
      <c r="GX776" s="4"/>
      <c r="GY776" s="4"/>
      <c r="GZ776" s="4"/>
      <c r="HA776" s="4"/>
      <c r="HB776" s="4"/>
      <c r="HC776" s="4"/>
      <c r="HD776" s="4"/>
      <c r="HE776" s="4"/>
      <c r="HF776" s="4"/>
      <c r="HG776" s="4"/>
      <c r="HH776" s="4"/>
      <c r="HI776" s="4"/>
    </row>
    <row r="777" spans="178:217" x14ac:dyDescent="0.2">
      <c r="FV777"/>
      <c r="FW777"/>
      <c r="FX777"/>
      <c r="FY777"/>
      <c r="GU777" s="4"/>
      <c r="GV777" s="4"/>
      <c r="GW777" s="4"/>
      <c r="GX777" s="4"/>
      <c r="GY777" s="4"/>
      <c r="GZ777" s="4"/>
      <c r="HA777" s="4"/>
      <c r="HB777" s="4"/>
      <c r="HC777" s="4"/>
      <c r="HD777" s="4"/>
      <c r="HE777" s="4"/>
      <c r="HF777" s="4"/>
      <c r="HG777" s="4"/>
      <c r="HH777" s="4"/>
      <c r="HI777" s="4"/>
    </row>
    <row r="778" spans="178:217" x14ac:dyDescent="0.2">
      <c r="FV778"/>
      <c r="FW778"/>
      <c r="FX778"/>
      <c r="FY778"/>
      <c r="GU778" s="4"/>
      <c r="GV778" s="4"/>
      <c r="GW778" s="4"/>
      <c r="GX778" s="4"/>
      <c r="GY778" s="4"/>
      <c r="GZ778" s="4"/>
      <c r="HA778" s="4"/>
      <c r="HB778" s="4"/>
      <c r="HC778" s="4"/>
      <c r="HD778" s="4"/>
      <c r="HE778" s="4"/>
      <c r="HF778" s="4"/>
      <c r="HG778" s="4"/>
      <c r="HH778" s="4"/>
      <c r="HI778" s="4"/>
    </row>
    <row r="779" spans="178:217" x14ac:dyDescent="0.2">
      <c r="FV779"/>
      <c r="FW779"/>
      <c r="FX779"/>
      <c r="FY779"/>
      <c r="GU779" s="4"/>
      <c r="GV779" s="4"/>
      <c r="GW779" s="4"/>
      <c r="GX779" s="4"/>
      <c r="GY779" s="4"/>
      <c r="GZ779" s="4"/>
      <c r="HA779" s="4"/>
      <c r="HB779" s="4"/>
      <c r="HC779" s="4"/>
      <c r="HD779" s="4"/>
      <c r="HE779" s="4"/>
      <c r="HF779" s="4"/>
      <c r="HG779" s="4"/>
      <c r="HH779" s="4"/>
      <c r="HI779" s="4"/>
    </row>
    <row r="780" spans="178:217" x14ac:dyDescent="0.2">
      <c r="FV780"/>
      <c r="FW780"/>
      <c r="FX780"/>
      <c r="FY780"/>
      <c r="GU780" s="4"/>
      <c r="GV780" s="4"/>
      <c r="GW780" s="4"/>
      <c r="GX780" s="4"/>
      <c r="GY780" s="4"/>
      <c r="GZ780" s="4"/>
      <c r="HA780" s="4"/>
      <c r="HB780" s="4"/>
      <c r="HC780" s="4"/>
      <c r="HD780" s="4"/>
      <c r="HE780" s="4"/>
      <c r="HF780" s="4"/>
      <c r="HG780" s="4"/>
      <c r="HH780" s="4"/>
      <c r="HI780" s="4"/>
    </row>
    <row r="781" spans="178:217" x14ac:dyDescent="0.2">
      <c r="FV781"/>
      <c r="FW781"/>
      <c r="FX781"/>
      <c r="FY781"/>
      <c r="GU781" s="4"/>
      <c r="GV781" s="4"/>
      <c r="GW781" s="4"/>
      <c r="GX781" s="4"/>
      <c r="GY781" s="4"/>
      <c r="GZ781" s="4"/>
      <c r="HA781" s="4"/>
      <c r="HB781" s="4"/>
      <c r="HC781" s="4"/>
      <c r="HD781" s="4"/>
      <c r="HE781" s="4"/>
      <c r="HF781" s="4"/>
      <c r="HG781" s="4"/>
      <c r="HH781" s="4"/>
      <c r="HI781" s="4"/>
    </row>
    <row r="782" spans="178:217" x14ac:dyDescent="0.2">
      <c r="FV782"/>
      <c r="FW782"/>
      <c r="FX782"/>
      <c r="FY782"/>
      <c r="GU782" s="4"/>
      <c r="GV782" s="4"/>
      <c r="GW782" s="4"/>
      <c r="GX782" s="4"/>
      <c r="GY782" s="4"/>
      <c r="GZ782" s="4"/>
      <c r="HA782" s="4"/>
      <c r="HB782" s="4"/>
      <c r="HC782" s="4"/>
      <c r="HD782" s="4"/>
      <c r="HE782" s="4"/>
      <c r="HF782" s="4"/>
      <c r="HG782" s="4"/>
      <c r="HH782" s="4"/>
      <c r="HI782" s="4"/>
    </row>
    <row r="783" spans="178:217" x14ac:dyDescent="0.2">
      <c r="FV783"/>
      <c r="FW783"/>
      <c r="FX783"/>
      <c r="FY783"/>
      <c r="GU783" s="4"/>
      <c r="GV783" s="4"/>
      <c r="GW783" s="4"/>
      <c r="GX783" s="4"/>
      <c r="GY783" s="4"/>
      <c r="GZ783" s="4"/>
      <c r="HA783" s="4"/>
      <c r="HB783" s="4"/>
      <c r="HC783" s="4"/>
      <c r="HD783" s="4"/>
      <c r="HE783" s="4"/>
      <c r="HF783" s="4"/>
      <c r="HG783" s="4"/>
      <c r="HH783" s="4"/>
      <c r="HI783" s="4"/>
    </row>
    <row r="784" spans="178:217" x14ac:dyDescent="0.2">
      <c r="FV784"/>
      <c r="FW784"/>
      <c r="FX784"/>
      <c r="FY784"/>
      <c r="GU784" s="4"/>
      <c r="GV784" s="4"/>
      <c r="GW784" s="4"/>
      <c r="GX784" s="4"/>
      <c r="GY784" s="4"/>
      <c r="GZ784" s="4"/>
      <c r="HA784" s="4"/>
      <c r="HB784" s="4"/>
      <c r="HC784" s="4"/>
      <c r="HD784" s="4"/>
      <c r="HE784" s="4"/>
      <c r="HF784" s="4"/>
      <c r="HG784" s="4"/>
      <c r="HH784" s="4"/>
      <c r="HI784" s="4"/>
    </row>
    <row r="785" spans="178:217" x14ac:dyDescent="0.2">
      <c r="FV785"/>
      <c r="FW785"/>
      <c r="FX785"/>
      <c r="FY785"/>
      <c r="GU785" s="4"/>
      <c r="GV785" s="4"/>
      <c r="GW785" s="4"/>
      <c r="GX785" s="4"/>
      <c r="GY785" s="4"/>
      <c r="GZ785" s="4"/>
      <c r="HA785" s="4"/>
      <c r="HB785" s="4"/>
      <c r="HC785" s="4"/>
      <c r="HD785" s="4"/>
      <c r="HE785" s="4"/>
      <c r="HF785" s="4"/>
      <c r="HG785" s="4"/>
      <c r="HH785" s="4"/>
      <c r="HI785" s="4"/>
    </row>
    <row r="786" spans="178:217" x14ac:dyDescent="0.2">
      <c r="FV786"/>
      <c r="FW786"/>
      <c r="FX786"/>
      <c r="FY786"/>
      <c r="GU786" s="4"/>
      <c r="GV786" s="4"/>
      <c r="GW786" s="4"/>
      <c r="GX786" s="4"/>
      <c r="GY786" s="4"/>
      <c r="GZ786" s="4"/>
      <c r="HA786" s="4"/>
      <c r="HB786" s="4"/>
      <c r="HC786" s="4"/>
      <c r="HD786" s="4"/>
      <c r="HE786" s="4"/>
      <c r="HF786" s="4"/>
      <c r="HG786" s="4"/>
      <c r="HH786" s="4"/>
      <c r="HI786" s="4"/>
    </row>
    <row r="787" spans="178:217" x14ac:dyDescent="0.2">
      <c r="FV787"/>
      <c r="FW787"/>
      <c r="FX787"/>
      <c r="FY787"/>
      <c r="GU787" s="4"/>
      <c r="GV787" s="4"/>
      <c r="GW787" s="4"/>
      <c r="GX787" s="4"/>
      <c r="GY787" s="4"/>
      <c r="GZ787" s="4"/>
      <c r="HA787" s="4"/>
      <c r="HB787" s="4"/>
      <c r="HC787" s="4"/>
      <c r="HD787" s="4"/>
      <c r="HE787" s="4"/>
      <c r="HF787" s="4"/>
      <c r="HG787" s="4"/>
      <c r="HH787" s="4"/>
      <c r="HI787" s="4"/>
    </row>
    <row r="788" spans="178:217" x14ac:dyDescent="0.2">
      <c r="FV788"/>
      <c r="FW788"/>
      <c r="FX788"/>
      <c r="FY788"/>
      <c r="GU788" s="4"/>
      <c r="GV788" s="4"/>
      <c r="GW788" s="4"/>
      <c r="GX788" s="4"/>
      <c r="GY788" s="4"/>
      <c r="GZ788" s="4"/>
      <c r="HA788" s="4"/>
      <c r="HB788" s="4"/>
      <c r="HC788" s="4"/>
      <c r="HD788" s="4"/>
      <c r="HE788" s="4"/>
      <c r="HF788" s="4"/>
      <c r="HG788" s="4"/>
      <c r="HH788" s="4"/>
      <c r="HI788" s="4"/>
    </row>
    <row r="789" spans="178:217" x14ac:dyDescent="0.2">
      <c r="FV789"/>
      <c r="FW789"/>
      <c r="FX789"/>
      <c r="FY789"/>
      <c r="GU789" s="4"/>
      <c r="GV789" s="4"/>
      <c r="GW789" s="4"/>
      <c r="GX789" s="4"/>
      <c r="GY789" s="4"/>
      <c r="GZ789" s="4"/>
      <c r="HA789" s="4"/>
      <c r="HB789" s="4"/>
      <c r="HC789" s="4"/>
      <c r="HD789" s="4"/>
      <c r="HE789" s="4"/>
      <c r="HF789" s="4"/>
      <c r="HG789" s="4"/>
      <c r="HH789" s="4"/>
      <c r="HI789" s="4"/>
    </row>
    <row r="790" spans="178:217" x14ac:dyDescent="0.2">
      <c r="FV790"/>
      <c r="FW790"/>
      <c r="FX790"/>
      <c r="FY790"/>
      <c r="GU790" s="4"/>
      <c r="GV790" s="4"/>
      <c r="GW790" s="4"/>
      <c r="GX790" s="4"/>
      <c r="GY790" s="4"/>
      <c r="GZ790" s="4"/>
      <c r="HA790" s="4"/>
      <c r="HB790" s="4"/>
      <c r="HC790" s="4"/>
      <c r="HD790" s="4"/>
      <c r="HE790" s="4"/>
      <c r="HF790" s="4"/>
      <c r="HG790" s="4"/>
      <c r="HH790" s="4"/>
      <c r="HI790" s="4"/>
    </row>
    <row r="791" spans="178:217" x14ac:dyDescent="0.2">
      <c r="FV791"/>
      <c r="FW791"/>
      <c r="FX791"/>
      <c r="FY791"/>
      <c r="GU791" s="4"/>
      <c r="GV791" s="4"/>
      <c r="GW791" s="4"/>
      <c r="GX791" s="4"/>
      <c r="GY791" s="4"/>
      <c r="GZ791" s="4"/>
      <c r="HA791" s="4"/>
      <c r="HB791" s="4"/>
      <c r="HC791" s="4"/>
      <c r="HD791" s="4"/>
      <c r="HE791" s="4"/>
      <c r="HF791" s="4"/>
      <c r="HG791" s="4"/>
      <c r="HH791" s="4"/>
      <c r="HI791" s="4"/>
    </row>
    <row r="792" spans="178:217" x14ac:dyDescent="0.2">
      <c r="FV792"/>
      <c r="FW792"/>
      <c r="FX792"/>
      <c r="FY792"/>
      <c r="GU792" s="4"/>
      <c r="GV792" s="4"/>
      <c r="GW792" s="4"/>
      <c r="GX792" s="4"/>
      <c r="GY792" s="4"/>
      <c r="GZ792" s="4"/>
      <c r="HA792" s="4"/>
      <c r="HB792" s="4"/>
      <c r="HC792" s="4"/>
      <c r="HD792" s="4"/>
      <c r="HE792" s="4"/>
      <c r="HF792" s="4"/>
      <c r="HG792" s="4"/>
      <c r="HH792" s="4"/>
      <c r="HI792" s="4"/>
    </row>
    <row r="793" spans="178:217" x14ac:dyDescent="0.2">
      <c r="FV793"/>
      <c r="FW793"/>
      <c r="FX793"/>
      <c r="FY793"/>
      <c r="GU793" s="4"/>
      <c r="GV793" s="4"/>
      <c r="GW793" s="4"/>
      <c r="GX793" s="4"/>
      <c r="GY793" s="4"/>
      <c r="GZ793" s="4"/>
      <c r="HA793" s="4"/>
      <c r="HB793" s="4"/>
      <c r="HC793" s="4"/>
      <c r="HD793" s="4"/>
      <c r="HE793" s="4"/>
      <c r="HF793" s="4"/>
      <c r="HG793" s="4"/>
      <c r="HH793" s="4"/>
      <c r="HI793" s="4"/>
    </row>
    <row r="794" spans="178:217" x14ac:dyDescent="0.2">
      <c r="FV794"/>
      <c r="FW794"/>
      <c r="FX794"/>
      <c r="FY794"/>
      <c r="GU794" s="4"/>
      <c r="GV794" s="4"/>
      <c r="GW794" s="4"/>
      <c r="GX794" s="4"/>
      <c r="GY794" s="4"/>
      <c r="GZ794" s="4"/>
      <c r="HA794" s="4"/>
      <c r="HB794" s="4"/>
      <c r="HC794" s="4"/>
      <c r="HD794" s="4"/>
      <c r="HE794" s="4"/>
      <c r="HF794" s="4"/>
      <c r="HG794" s="4"/>
      <c r="HH794" s="4"/>
      <c r="HI794" s="4"/>
    </row>
    <row r="795" spans="178:217" x14ac:dyDescent="0.2">
      <c r="FV795"/>
      <c r="FW795"/>
      <c r="FX795"/>
      <c r="FY795"/>
      <c r="GU795" s="4"/>
      <c r="GV795" s="4"/>
      <c r="GW795" s="4"/>
      <c r="GX795" s="4"/>
      <c r="GY795" s="4"/>
      <c r="GZ795" s="4"/>
      <c r="HA795" s="4"/>
      <c r="HB795" s="4"/>
      <c r="HC795" s="4"/>
      <c r="HD795" s="4"/>
      <c r="HE795" s="4"/>
      <c r="HF795" s="4"/>
      <c r="HG795" s="4"/>
      <c r="HH795" s="4"/>
      <c r="HI795" s="4"/>
    </row>
    <row r="796" spans="178:217" x14ac:dyDescent="0.2">
      <c r="FV796"/>
      <c r="FW796"/>
      <c r="FX796"/>
      <c r="FY796"/>
      <c r="GU796" s="4"/>
      <c r="GV796" s="4"/>
      <c r="GW796" s="4"/>
      <c r="GX796" s="4"/>
      <c r="GY796" s="4"/>
      <c r="GZ796" s="4"/>
      <c r="HA796" s="4"/>
      <c r="HB796" s="4"/>
      <c r="HC796" s="4"/>
      <c r="HD796" s="4"/>
      <c r="HE796" s="4"/>
      <c r="HF796" s="4"/>
      <c r="HG796" s="4"/>
      <c r="HH796" s="4"/>
      <c r="HI796" s="4"/>
    </row>
    <row r="797" spans="178:217" x14ac:dyDescent="0.2">
      <c r="FV797"/>
      <c r="FW797"/>
      <c r="FX797"/>
      <c r="FY797"/>
      <c r="GU797" s="4"/>
      <c r="GV797" s="4"/>
      <c r="GW797" s="4"/>
      <c r="GX797" s="4"/>
      <c r="GY797" s="4"/>
      <c r="GZ797" s="4"/>
      <c r="HA797" s="4"/>
      <c r="HB797" s="4"/>
      <c r="HC797" s="4"/>
      <c r="HD797" s="4"/>
      <c r="HE797" s="4"/>
      <c r="HF797" s="4"/>
      <c r="HG797" s="4"/>
      <c r="HH797" s="4"/>
      <c r="HI797" s="4"/>
    </row>
    <row r="798" spans="178:217" x14ac:dyDescent="0.2">
      <c r="FV798"/>
      <c r="FW798"/>
      <c r="FX798"/>
      <c r="FY798"/>
      <c r="GU798" s="4"/>
      <c r="GV798" s="4"/>
      <c r="GW798" s="4"/>
      <c r="GX798" s="4"/>
      <c r="GY798" s="4"/>
      <c r="GZ798" s="4"/>
      <c r="HA798" s="4"/>
      <c r="HB798" s="4"/>
      <c r="HC798" s="4"/>
      <c r="HD798" s="4"/>
      <c r="HE798" s="4"/>
      <c r="HF798" s="4"/>
      <c r="HG798" s="4"/>
      <c r="HH798" s="4"/>
      <c r="HI798" s="4"/>
    </row>
    <row r="799" spans="178:217" x14ac:dyDescent="0.2">
      <c r="FV799"/>
      <c r="FW799"/>
      <c r="FX799"/>
      <c r="FY799"/>
      <c r="GU799" s="4"/>
      <c r="GV799" s="4"/>
      <c r="GW799" s="4"/>
      <c r="GX799" s="4"/>
      <c r="GY799" s="4"/>
      <c r="GZ799" s="4"/>
      <c r="HA799" s="4"/>
      <c r="HB799" s="4"/>
      <c r="HC799" s="4"/>
      <c r="HD799" s="4"/>
      <c r="HE799" s="4"/>
      <c r="HF799" s="4"/>
      <c r="HG799" s="4"/>
      <c r="HH799" s="4"/>
      <c r="HI799" s="4"/>
    </row>
    <row r="800" spans="178:217" x14ac:dyDescent="0.2">
      <c r="FV800"/>
      <c r="FW800"/>
      <c r="FX800"/>
      <c r="FY800"/>
      <c r="GU800" s="4"/>
      <c r="GV800" s="4"/>
      <c r="GW800" s="4"/>
      <c r="GX800" s="4"/>
      <c r="GY800" s="4"/>
      <c r="GZ800" s="4"/>
      <c r="HA800" s="4"/>
      <c r="HB800" s="4"/>
      <c r="HC800" s="4"/>
      <c r="HD800" s="4"/>
      <c r="HE800" s="4"/>
      <c r="HF800" s="4"/>
      <c r="HG800" s="4"/>
      <c r="HH800" s="4"/>
      <c r="HI800" s="4"/>
    </row>
    <row r="801" spans="178:217" x14ac:dyDescent="0.2">
      <c r="FV801"/>
      <c r="FW801"/>
      <c r="FX801"/>
      <c r="FY801"/>
      <c r="GU801" s="4"/>
      <c r="GV801" s="4"/>
      <c r="GW801" s="4"/>
      <c r="GX801" s="4"/>
      <c r="GY801" s="4"/>
      <c r="GZ801" s="4"/>
      <c r="HA801" s="4"/>
      <c r="HB801" s="4"/>
      <c r="HC801" s="4"/>
      <c r="HD801" s="4"/>
      <c r="HE801" s="4"/>
      <c r="HF801" s="4"/>
      <c r="HG801" s="4"/>
      <c r="HH801" s="4"/>
      <c r="HI801" s="4"/>
    </row>
    <row r="802" spans="178:217" x14ac:dyDescent="0.2">
      <c r="FV802"/>
      <c r="FW802"/>
      <c r="FX802"/>
      <c r="FY802"/>
      <c r="GU802" s="4"/>
      <c r="GV802" s="4"/>
      <c r="GW802" s="4"/>
      <c r="GX802" s="4"/>
      <c r="GY802" s="4"/>
      <c r="GZ802" s="4"/>
      <c r="HA802" s="4"/>
      <c r="HB802" s="4"/>
      <c r="HC802" s="4"/>
      <c r="HD802" s="4"/>
      <c r="HE802" s="4"/>
      <c r="HF802" s="4"/>
      <c r="HG802" s="4"/>
      <c r="HH802" s="4"/>
      <c r="HI802" s="4"/>
    </row>
    <row r="803" spans="178:217" x14ac:dyDescent="0.2">
      <c r="FV803"/>
      <c r="FW803"/>
      <c r="FX803"/>
      <c r="FY803"/>
      <c r="GU803" s="4"/>
      <c r="GV803" s="4"/>
      <c r="GW803" s="4"/>
      <c r="GX803" s="4"/>
      <c r="GY803" s="4"/>
      <c r="GZ803" s="4"/>
      <c r="HA803" s="4"/>
      <c r="HB803" s="4"/>
      <c r="HC803" s="4"/>
      <c r="HD803" s="4"/>
      <c r="HE803" s="4"/>
      <c r="HF803" s="4"/>
      <c r="HG803" s="4"/>
      <c r="HH803" s="4"/>
      <c r="HI803" s="4"/>
    </row>
    <row r="804" spans="178:217" x14ac:dyDescent="0.2">
      <c r="FV804"/>
      <c r="FW804"/>
      <c r="FX804"/>
      <c r="FY804"/>
      <c r="GU804" s="4"/>
      <c r="GV804" s="4"/>
      <c r="GW804" s="4"/>
      <c r="GX804" s="4"/>
      <c r="GY804" s="4"/>
      <c r="GZ804" s="4"/>
      <c r="HA804" s="4"/>
      <c r="HB804" s="4"/>
      <c r="HC804" s="4"/>
      <c r="HD804" s="4"/>
      <c r="HE804" s="4"/>
      <c r="HF804" s="4"/>
      <c r="HG804" s="4"/>
      <c r="HH804" s="4"/>
      <c r="HI804" s="4"/>
    </row>
    <row r="805" spans="178:217" x14ac:dyDescent="0.2">
      <c r="FV805"/>
      <c r="FW805"/>
      <c r="FX805"/>
      <c r="FY805"/>
      <c r="GU805" s="4"/>
      <c r="GV805" s="4"/>
      <c r="GW805" s="4"/>
      <c r="GX805" s="4"/>
      <c r="GY805" s="4"/>
      <c r="GZ805" s="4"/>
      <c r="HA805" s="4"/>
      <c r="HB805" s="4"/>
      <c r="HC805" s="4"/>
      <c r="HD805" s="4"/>
      <c r="HE805" s="4"/>
      <c r="HF805" s="4"/>
      <c r="HG805" s="4"/>
      <c r="HH805" s="4"/>
      <c r="HI805" s="4"/>
    </row>
    <row r="806" spans="178:217" x14ac:dyDescent="0.2">
      <c r="FV806"/>
      <c r="FW806"/>
      <c r="FX806"/>
      <c r="FY806"/>
      <c r="GU806" s="4"/>
      <c r="GV806" s="4"/>
      <c r="GW806" s="4"/>
      <c r="GX806" s="4"/>
      <c r="GY806" s="4"/>
      <c r="GZ806" s="4"/>
      <c r="HA806" s="4"/>
      <c r="HB806" s="4"/>
      <c r="HC806" s="4"/>
      <c r="HD806" s="4"/>
      <c r="HE806" s="4"/>
      <c r="HF806" s="4"/>
      <c r="HG806" s="4"/>
      <c r="HH806" s="4"/>
      <c r="HI806" s="4"/>
    </row>
    <row r="807" spans="178:217" x14ac:dyDescent="0.2">
      <c r="FV807"/>
      <c r="FW807"/>
      <c r="FX807"/>
      <c r="FY807"/>
      <c r="GU807" s="4"/>
      <c r="GV807" s="4"/>
      <c r="GW807" s="4"/>
      <c r="GX807" s="4"/>
      <c r="GY807" s="4"/>
      <c r="GZ807" s="4"/>
      <c r="HA807" s="4"/>
      <c r="HB807" s="4"/>
      <c r="HC807" s="4"/>
      <c r="HD807" s="4"/>
      <c r="HE807" s="4"/>
      <c r="HF807" s="4"/>
      <c r="HG807" s="4"/>
      <c r="HH807" s="4"/>
      <c r="HI807" s="4"/>
    </row>
    <row r="808" spans="178:217" x14ac:dyDescent="0.2">
      <c r="FV808"/>
      <c r="FW808"/>
      <c r="FX808"/>
      <c r="FY808"/>
      <c r="GU808" s="4"/>
      <c r="GV808" s="4"/>
      <c r="GW808" s="4"/>
      <c r="GX808" s="4"/>
      <c r="GY808" s="4"/>
      <c r="GZ808" s="4"/>
      <c r="HA808" s="4"/>
      <c r="HB808" s="4"/>
      <c r="HC808" s="4"/>
      <c r="HD808" s="4"/>
      <c r="HE808" s="4"/>
      <c r="HF808" s="4"/>
      <c r="HG808" s="4"/>
      <c r="HH808" s="4"/>
      <c r="HI808" s="4"/>
    </row>
    <row r="809" spans="178:217" x14ac:dyDescent="0.2">
      <c r="FV809"/>
      <c r="FW809"/>
      <c r="FX809"/>
      <c r="FY809"/>
      <c r="GU809" s="4"/>
      <c r="GV809" s="4"/>
      <c r="GW809" s="4"/>
      <c r="GX809" s="4"/>
      <c r="GY809" s="4"/>
      <c r="GZ809" s="4"/>
      <c r="HA809" s="4"/>
      <c r="HB809" s="4"/>
      <c r="HC809" s="4"/>
      <c r="HD809" s="4"/>
      <c r="HE809" s="4"/>
      <c r="HF809" s="4"/>
      <c r="HG809" s="4"/>
      <c r="HH809" s="4"/>
      <c r="HI809" s="4"/>
    </row>
    <row r="810" spans="178:217" x14ac:dyDescent="0.2">
      <c r="FV810"/>
      <c r="FW810"/>
      <c r="FX810"/>
      <c r="FY810"/>
      <c r="GU810" s="4"/>
      <c r="GV810" s="4"/>
      <c r="GW810" s="4"/>
      <c r="GX810" s="4"/>
      <c r="GY810" s="4"/>
      <c r="GZ810" s="4"/>
      <c r="HA810" s="4"/>
      <c r="HB810" s="4"/>
      <c r="HC810" s="4"/>
      <c r="HD810" s="4"/>
      <c r="HE810" s="4"/>
      <c r="HF810" s="4"/>
      <c r="HG810" s="4"/>
      <c r="HH810" s="4"/>
      <c r="HI810" s="4"/>
    </row>
    <row r="811" spans="178:217" x14ac:dyDescent="0.2">
      <c r="FV811"/>
      <c r="FW811"/>
      <c r="FX811"/>
      <c r="FY811"/>
      <c r="GU811" s="4"/>
      <c r="GV811" s="4"/>
      <c r="GW811" s="4"/>
      <c r="GX811" s="4"/>
      <c r="GY811" s="4"/>
      <c r="GZ811" s="4"/>
      <c r="HA811" s="4"/>
      <c r="HB811" s="4"/>
      <c r="HC811" s="4"/>
      <c r="HD811" s="4"/>
      <c r="HE811" s="4"/>
      <c r="HF811" s="4"/>
      <c r="HG811" s="4"/>
      <c r="HH811" s="4"/>
      <c r="HI811" s="4"/>
    </row>
    <row r="812" spans="178:217" x14ac:dyDescent="0.2">
      <c r="FV812"/>
      <c r="FW812"/>
      <c r="FX812"/>
      <c r="FY812"/>
      <c r="GU812" s="4"/>
      <c r="GV812" s="4"/>
      <c r="GW812" s="4"/>
      <c r="GX812" s="4"/>
      <c r="GY812" s="4"/>
      <c r="GZ812" s="4"/>
      <c r="HA812" s="4"/>
      <c r="HB812" s="4"/>
      <c r="HC812" s="4"/>
      <c r="HD812" s="4"/>
      <c r="HE812" s="4"/>
      <c r="HF812" s="4"/>
      <c r="HG812" s="4"/>
      <c r="HH812" s="4"/>
      <c r="HI812" s="4"/>
    </row>
    <row r="813" spans="178:217" x14ac:dyDescent="0.2">
      <c r="FV813"/>
      <c r="FW813"/>
      <c r="FX813"/>
      <c r="FY813"/>
      <c r="GU813" s="4"/>
      <c r="GV813" s="4"/>
      <c r="GW813" s="4"/>
      <c r="GX813" s="4"/>
      <c r="GY813" s="4"/>
      <c r="GZ813" s="4"/>
      <c r="HA813" s="4"/>
      <c r="HB813" s="4"/>
      <c r="HC813" s="4"/>
      <c r="HD813" s="4"/>
      <c r="HE813" s="4"/>
      <c r="HF813" s="4"/>
      <c r="HG813" s="4"/>
      <c r="HH813" s="4"/>
      <c r="HI813" s="4"/>
    </row>
    <row r="814" spans="178:217" x14ac:dyDescent="0.2">
      <c r="FV814"/>
      <c r="FW814"/>
      <c r="FX814"/>
      <c r="FY814"/>
      <c r="GU814" s="4"/>
      <c r="GV814" s="4"/>
      <c r="GW814" s="4"/>
      <c r="GX814" s="4"/>
      <c r="GY814" s="4"/>
      <c r="GZ814" s="4"/>
      <c r="HA814" s="4"/>
      <c r="HB814" s="4"/>
      <c r="HC814" s="4"/>
      <c r="HD814" s="4"/>
      <c r="HE814" s="4"/>
      <c r="HF814" s="4"/>
      <c r="HG814" s="4"/>
      <c r="HH814" s="4"/>
      <c r="HI814" s="4"/>
    </row>
    <row r="815" spans="178:217" x14ac:dyDescent="0.2">
      <c r="FV815"/>
      <c r="FW815"/>
      <c r="FX815"/>
      <c r="FY815"/>
      <c r="GU815" s="4"/>
      <c r="GV815" s="4"/>
      <c r="GW815" s="4"/>
      <c r="GX815" s="4"/>
      <c r="GY815" s="4"/>
      <c r="GZ815" s="4"/>
      <c r="HA815" s="4"/>
      <c r="HB815" s="4"/>
      <c r="HC815" s="4"/>
      <c r="HD815" s="4"/>
      <c r="HE815" s="4"/>
      <c r="HF815" s="4"/>
      <c r="HG815" s="4"/>
      <c r="HH815" s="4"/>
      <c r="HI815" s="4"/>
    </row>
    <row r="816" spans="178:217" x14ac:dyDescent="0.2">
      <c r="FV816"/>
      <c r="FW816"/>
      <c r="FX816"/>
      <c r="FY816"/>
      <c r="GU816" s="4"/>
      <c r="GV816" s="4"/>
      <c r="GW816" s="4"/>
      <c r="GX816" s="4"/>
      <c r="GY816" s="4"/>
      <c r="GZ816" s="4"/>
      <c r="HA816" s="4"/>
      <c r="HB816" s="4"/>
      <c r="HC816" s="4"/>
      <c r="HD816" s="4"/>
      <c r="HE816" s="4"/>
      <c r="HF816" s="4"/>
      <c r="HG816" s="4"/>
      <c r="HH816" s="4"/>
      <c r="HI816" s="4"/>
    </row>
    <row r="817" spans="178:217" x14ac:dyDescent="0.2">
      <c r="FV817"/>
      <c r="FW817"/>
      <c r="FX817"/>
      <c r="FY817"/>
      <c r="GU817" s="4"/>
      <c r="GV817" s="4"/>
      <c r="GW817" s="4"/>
      <c r="GX817" s="4"/>
      <c r="GY817" s="4"/>
      <c r="GZ817" s="4"/>
      <c r="HA817" s="4"/>
      <c r="HB817" s="4"/>
      <c r="HC817" s="4"/>
      <c r="HD817" s="4"/>
      <c r="HE817" s="4"/>
      <c r="HF817" s="4"/>
      <c r="HG817" s="4"/>
      <c r="HH817" s="4"/>
      <c r="HI817" s="4"/>
    </row>
    <row r="818" spans="178:217" x14ac:dyDescent="0.2">
      <c r="FV818"/>
      <c r="FW818"/>
      <c r="FX818"/>
      <c r="FY818"/>
      <c r="GU818" s="4"/>
      <c r="GV818" s="4"/>
      <c r="GW818" s="4"/>
      <c r="GX818" s="4"/>
      <c r="GY818" s="4"/>
      <c r="GZ818" s="4"/>
      <c r="HA818" s="4"/>
      <c r="HB818" s="4"/>
      <c r="HC818" s="4"/>
      <c r="HD818" s="4"/>
      <c r="HE818" s="4"/>
      <c r="HF818" s="4"/>
      <c r="HG818" s="4"/>
      <c r="HH818" s="4"/>
      <c r="HI818" s="4"/>
    </row>
    <row r="819" spans="178:217" x14ac:dyDescent="0.2">
      <c r="FV819"/>
      <c r="FW819"/>
      <c r="FX819"/>
      <c r="FY819"/>
      <c r="GU819" s="4"/>
      <c r="GV819" s="4"/>
      <c r="GW819" s="4"/>
      <c r="GX819" s="4"/>
      <c r="GY819" s="4"/>
      <c r="GZ819" s="4"/>
      <c r="HA819" s="4"/>
      <c r="HB819" s="4"/>
      <c r="HC819" s="4"/>
      <c r="HD819" s="4"/>
      <c r="HE819" s="4"/>
      <c r="HF819" s="4"/>
      <c r="HG819" s="4"/>
      <c r="HH819" s="4"/>
      <c r="HI819" s="4"/>
    </row>
    <row r="820" spans="178:217" x14ac:dyDescent="0.2">
      <c r="FV820"/>
      <c r="FW820"/>
      <c r="FX820"/>
      <c r="FY820"/>
      <c r="GU820" s="4"/>
      <c r="GV820" s="4"/>
      <c r="GW820" s="4"/>
      <c r="GX820" s="4"/>
      <c r="GY820" s="4"/>
      <c r="GZ820" s="4"/>
      <c r="HA820" s="4"/>
      <c r="HB820" s="4"/>
      <c r="HC820" s="4"/>
      <c r="HD820" s="4"/>
      <c r="HE820" s="4"/>
      <c r="HF820" s="4"/>
      <c r="HG820" s="4"/>
      <c r="HH820" s="4"/>
      <c r="HI820" s="4"/>
    </row>
    <row r="821" spans="178:217" x14ac:dyDescent="0.2">
      <c r="FV821"/>
      <c r="FW821"/>
      <c r="FX821"/>
      <c r="FY821"/>
      <c r="GU821" s="4"/>
      <c r="GV821" s="4"/>
      <c r="GW821" s="4"/>
      <c r="GX821" s="4"/>
      <c r="GY821" s="4"/>
      <c r="GZ821" s="4"/>
      <c r="HA821" s="4"/>
      <c r="HB821" s="4"/>
      <c r="HC821" s="4"/>
      <c r="HD821" s="4"/>
      <c r="HE821" s="4"/>
      <c r="HF821" s="4"/>
      <c r="HG821" s="4"/>
      <c r="HH821" s="4"/>
      <c r="HI821" s="4"/>
    </row>
    <row r="822" spans="178:217" x14ac:dyDescent="0.2">
      <c r="FV822"/>
      <c r="FW822"/>
      <c r="FX822"/>
      <c r="FY822"/>
      <c r="GU822" s="4"/>
      <c r="GV822" s="4"/>
      <c r="GW822" s="4"/>
      <c r="GX822" s="4"/>
      <c r="GY822" s="4"/>
      <c r="GZ822" s="4"/>
      <c r="HA822" s="4"/>
      <c r="HB822" s="4"/>
      <c r="HC822" s="4"/>
      <c r="HD822" s="4"/>
      <c r="HE822" s="4"/>
      <c r="HF822" s="4"/>
      <c r="HG822" s="4"/>
      <c r="HH822" s="4"/>
      <c r="HI822" s="4"/>
    </row>
    <row r="823" spans="178:217" x14ac:dyDescent="0.2">
      <c r="FV823"/>
      <c r="FW823"/>
      <c r="FX823"/>
      <c r="FY823"/>
      <c r="GU823" s="4"/>
      <c r="GV823" s="4"/>
      <c r="GW823" s="4"/>
      <c r="GX823" s="4"/>
      <c r="GY823" s="4"/>
      <c r="GZ823" s="4"/>
      <c r="HA823" s="4"/>
      <c r="HB823" s="4"/>
      <c r="HC823" s="4"/>
      <c r="HD823" s="4"/>
      <c r="HE823" s="4"/>
      <c r="HF823" s="4"/>
      <c r="HG823" s="4"/>
      <c r="HH823" s="4"/>
      <c r="HI823" s="4"/>
    </row>
    <row r="824" spans="178:217" x14ac:dyDescent="0.2">
      <c r="FV824"/>
      <c r="FW824"/>
      <c r="FX824"/>
      <c r="FY824"/>
      <c r="GU824" s="4"/>
      <c r="GV824" s="4"/>
      <c r="GW824" s="4"/>
      <c r="GX824" s="4"/>
      <c r="GY824" s="4"/>
      <c r="GZ824" s="4"/>
      <c r="HA824" s="4"/>
      <c r="HB824" s="4"/>
      <c r="HC824" s="4"/>
      <c r="HD824" s="4"/>
      <c r="HE824" s="4"/>
      <c r="HF824" s="4"/>
      <c r="HG824" s="4"/>
      <c r="HH824" s="4"/>
      <c r="HI824" s="4"/>
    </row>
    <row r="825" spans="178:217" x14ac:dyDescent="0.2">
      <c r="FV825"/>
      <c r="FW825"/>
      <c r="FX825"/>
      <c r="FY825"/>
      <c r="GU825" s="4"/>
      <c r="GV825" s="4"/>
      <c r="GW825" s="4"/>
      <c r="GX825" s="4"/>
      <c r="GY825" s="4"/>
      <c r="GZ825" s="4"/>
      <c r="HA825" s="4"/>
      <c r="HB825" s="4"/>
      <c r="HC825" s="4"/>
      <c r="HD825" s="4"/>
      <c r="HE825" s="4"/>
      <c r="HF825" s="4"/>
      <c r="HG825" s="4"/>
      <c r="HH825" s="4"/>
      <c r="HI825" s="4"/>
    </row>
    <row r="826" spans="178:217" x14ac:dyDescent="0.2">
      <c r="FV826"/>
      <c r="FW826"/>
      <c r="FX826"/>
      <c r="FY826"/>
      <c r="GU826" s="4"/>
      <c r="GV826" s="4"/>
      <c r="GW826" s="4"/>
      <c r="GX826" s="4"/>
      <c r="GY826" s="4"/>
      <c r="GZ826" s="4"/>
      <c r="HA826" s="4"/>
      <c r="HB826" s="4"/>
      <c r="HC826" s="4"/>
      <c r="HD826" s="4"/>
      <c r="HE826" s="4"/>
      <c r="HF826" s="4"/>
      <c r="HG826" s="4"/>
      <c r="HH826" s="4"/>
      <c r="HI826" s="4"/>
    </row>
    <row r="827" spans="178:217" x14ac:dyDescent="0.2">
      <c r="FV827"/>
      <c r="FW827"/>
      <c r="FX827"/>
      <c r="FY827"/>
      <c r="GU827" s="4"/>
      <c r="GV827" s="4"/>
      <c r="GW827" s="4"/>
      <c r="GX827" s="4"/>
      <c r="GY827" s="4"/>
      <c r="GZ827" s="4"/>
      <c r="HA827" s="4"/>
      <c r="HB827" s="4"/>
      <c r="HC827" s="4"/>
      <c r="HD827" s="4"/>
      <c r="HE827" s="4"/>
      <c r="HF827" s="4"/>
      <c r="HG827" s="4"/>
      <c r="HH827" s="4"/>
      <c r="HI827" s="4"/>
    </row>
    <row r="828" spans="178:217" x14ac:dyDescent="0.2">
      <c r="FV828"/>
      <c r="FW828"/>
      <c r="FX828"/>
      <c r="FY828"/>
      <c r="GU828" s="4"/>
      <c r="GV828" s="4"/>
      <c r="GW828" s="4"/>
      <c r="GX828" s="4"/>
      <c r="GY828" s="4"/>
      <c r="GZ828" s="4"/>
      <c r="HA828" s="4"/>
      <c r="HB828" s="4"/>
      <c r="HC828" s="4"/>
      <c r="HD828" s="4"/>
      <c r="HE828" s="4"/>
      <c r="HF828" s="4"/>
      <c r="HG828" s="4"/>
      <c r="HH828" s="4"/>
      <c r="HI828" s="4"/>
    </row>
    <row r="829" spans="178:217" x14ac:dyDescent="0.2">
      <c r="FV829"/>
      <c r="FW829"/>
      <c r="FX829"/>
      <c r="FY829"/>
      <c r="GU829" s="4"/>
      <c r="GV829" s="4"/>
      <c r="GW829" s="4"/>
      <c r="GX829" s="4"/>
      <c r="GY829" s="4"/>
      <c r="GZ829" s="4"/>
      <c r="HA829" s="4"/>
      <c r="HB829" s="4"/>
      <c r="HC829" s="4"/>
      <c r="HD829" s="4"/>
      <c r="HE829" s="4"/>
      <c r="HF829" s="4"/>
      <c r="HG829" s="4"/>
      <c r="HH829" s="4"/>
      <c r="HI829" s="4"/>
    </row>
    <row r="830" spans="178:217" x14ac:dyDescent="0.2">
      <c r="FV830"/>
      <c r="FW830"/>
      <c r="FX830"/>
      <c r="FY830"/>
      <c r="GU830" s="4"/>
      <c r="GV830" s="4"/>
      <c r="GW830" s="4"/>
      <c r="GX830" s="4"/>
      <c r="GY830" s="4"/>
      <c r="GZ830" s="4"/>
      <c r="HA830" s="4"/>
      <c r="HB830" s="4"/>
      <c r="HC830" s="4"/>
      <c r="HD830" s="4"/>
      <c r="HE830" s="4"/>
      <c r="HF830" s="4"/>
      <c r="HG830" s="4"/>
      <c r="HH830" s="4"/>
      <c r="HI830" s="4"/>
    </row>
    <row r="831" spans="178:217" x14ac:dyDescent="0.2">
      <c r="FV831"/>
      <c r="FW831"/>
      <c r="FX831"/>
      <c r="FY831"/>
      <c r="GU831" s="4"/>
      <c r="GV831" s="4"/>
      <c r="GW831" s="4"/>
      <c r="GX831" s="4"/>
      <c r="GY831" s="4"/>
      <c r="GZ831" s="4"/>
      <c r="HA831" s="4"/>
      <c r="HB831" s="4"/>
      <c r="HC831" s="4"/>
      <c r="HD831" s="4"/>
      <c r="HE831" s="4"/>
      <c r="HF831" s="4"/>
      <c r="HG831" s="4"/>
      <c r="HH831" s="4"/>
      <c r="HI831" s="4"/>
    </row>
    <row r="832" spans="178:217" x14ac:dyDescent="0.2">
      <c r="FV832"/>
      <c r="FW832"/>
      <c r="FX832"/>
      <c r="FY832"/>
      <c r="GU832" s="4"/>
      <c r="GV832" s="4"/>
      <c r="GW832" s="4"/>
      <c r="GX832" s="4"/>
      <c r="GY832" s="4"/>
      <c r="GZ832" s="4"/>
      <c r="HA832" s="4"/>
      <c r="HB832" s="4"/>
      <c r="HC832" s="4"/>
      <c r="HD832" s="4"/>
      <c r="HE832" s="4"/>
      <c r="HF832" s="4"/>
      <c r="HG832" s="4"/>
      <c r="HH832" s="4"/>
      <c r="HI832" s="4"/>
    </row>
    <row r="833" spans="178:217" x14ac:dyDescent="0.2">
      <c r="FV833"/>
      <c r="FW833"/>
      <c r="FX833"/>
      <c r="FY833"/>
      <c r="GU833" s="4"/>
      <c r="GV833" s="4"/>
      <c r="GW833" s="4"/>
      <c r="GX833" s="4"/>
      <c r="GY833" s="4"/>
      <c r="GZ833" s="4"/>
      <c r="HA833" s="4"/>
      <c r="HB833" s="4"/>
      <c r="HC833" s="4"/>
      <c r="HD833" s="4"/>
      <c r="HE833" s="4"/>
      <c r="HF833" s="4"/>
      <c r="HG833" s="4"/>
      <c r="HH833" s="4"/>
      <c r="HI833" s="4"/>
    </row>
    <row r="834" spans="178:217" x14ac:dyDescent="0.2">
      <c r="FV834"/>
      <c r="FW834"/>
      <c r="FX834"/>
      <c r="FY834"/>
      <c r="GU834" s="4"/>
      <c r="GV834" s="4"/>
      <c r="GW834" s="4"/>
      <c r="GX834" s="4"/>
      <c r="GY834" s="4"/>
      <c r="GZ834" s="4"/>
      <c r="HA834" s="4"/>
      <c r="HB834" s="4"/>
      <c r="HC834" s="4"/>
      <c r="HD834" s="4"/>
      <c r="HE834" s="4"/>
      <c r="HF834" s="4"/>
      <c r="HG834" s="4"/>
      <c r="HH834" s="4"/>
      <c r="HI834" s="4"/>
    </row>
    <row r="835" spans="178:217" x14ac:dyDescent="0.2">
      <c r="FV835"/>
      <c r="FW835"/>
      <c r="FX835"/>
      <c r="FY835"/>
      <c r="GU835" s="4"/>
      <c r="GV835" s="4"/>
      <c r="GW835" s="4"/>
      <c r="GX835" s="4"/>
      <c r="GY835" s="4"/>
      <c r="GZ835" s="4"/>
      <c r="HA835" s="4"/>
      <c r="HB835" s="4"/>
      <c r="HC835" s="4"/>
      <c r="HD835" s="4"/>
      <c r="HE835" s="4"/>
      <c r="HF835" s="4"/>
      <c r="HG835" s="4"/>
      <c r="HH835" s="4"/>
      <c r="HI835" s="4"/>
    </row>
    <row r="836" spans="178:217" x14ac:dyDescent="0.2">
      <c r="FV836"/>
      <c r="FW836"/>
      <c r="FX836"/>
      <c r="FY836"/>
      <c r="GU836" s="4"/>
      <c r="GV836" s="4"/>
      <c r="GW836" s="4"/>
      <c r="GX836" s="4"/>
      <c r="GY836" s="4"/>
      <c r="GZ836" s="4"/>
      <c r="HA836" s="4"/>
      <c r="HB836" s="4"/>
      <c r="HC836" s="4"/>
      <c r="HD836" s="4"/>
      <c r="HE836" s="4"/>
      <c r="HF836" s="4"/>
      <c r="HG836" s="4"/>
      <c r="HH836" s="4"/>
      <c r="HI836" s="4"/>
    </row>
    <row r="837" spans="178:217" x14ac:dyDescent="0.2">
      <c r="FV837"/>
      <c r="FW837"/>
      <c r="FX837"/>
      <c r="FY837"/>
      <c r="GU837" s="4"/>
      <c r="GV837" s="4"/>
      <c r="GW837" s="4"/>
      <c r="GX837" s="4"/>
      <c r="GY837" s="4"/>
      <c r="GZ837" s="4"/>
      <c r="HA837" s="4"/>
      <c r="HB837" s="4"/>
      <c r="HC837" s="4"/>
      <c r="HD837" s="4"/>
      <c r="HE837" s="4"/>
      <c r="HF837" s="4"/>
      <c r="HG837" s="4"/>
      <c r="HH837" s="4"/>
      <c r="HI837" s="4"/>
    </row>
    <row r="838" spans="178:217" x14ac:dyDescent="0.2">
      <c r="FV838"/>
      <c r="FW838"/>
      <c r="FX838"/>
      <c r="FY838"/>
      <c r="GU838" s="4"/>
      <c r="GV838" s="4"/>
      <c r="GW838" s="4"/>
      <c r="GX838" s="4"/>
      <c r="GY838" s="4"/>
      <c r="GZ838" s="4"/>
      <c r="HA838" s="4"/>
      <c r="HB838" s="4"/>
      <c r="HC838" s="4"/>
      <c r="HD838" s="4"/>
      <c r="HE838" s="4"/>
      <c r="HF838" s="4"/>
      <c r="HG838" s="4"/>
      <c r="HH838" s="4"/>
      <c r="HI838" s="4"/>
    </row>
    <row r="839" spans="178:217" x14ac:dyDescent="0.2">
      <c r="FV839"/>
      <c r="FW839"/>
      <c r="FX839"/>
      <c r="FY839"/>
      <c r="GU839" s="4"/>
      <c r="GV839" s="4"/>
      <c r="GW839" s="4"/>
      <c r="GX839" s="4"/>
      <c r="GY839" s="4"/>
      <c r="GZ839" s="4"/>
      <c r="HA839" s="4"/>
      <c r="HB839" s="4"/>
      <c r="HC839" s="4"/>
      <c r="HD839" s="4"/>
      <c r="HE839" s="4"/>
      <c r="HF839" s="4"/>
      <c r="HG839" s="4"/>
      <c r="HH839" s="4"/>
      <c r="HI839" s="4"/>
    </row>
    <row r="840" spans="178:217" x14ac:dyDescent="0.2">
      <c r="FV840"/>
      <c r="FW840"/>
      <c r="FX840"/>
      <c r="FY840"/>
      <c r="GU840" s="4"/>
      <c r="GV840" s="4"/>
      <c r="GW840" s="4"/>
      <c r="GX840" s="4"/>
      <c r="GY840" s="4"/>
      <c r="GZ840" s="4"/>
      <c r="HA840" s="4"/>
      <c r="HB840" s="4"/>
      <c r="HC840" s="4"/>
      <c r="HD840" s="4"/>
      <c r="HE840" s="4"/>
      <c r="HF840" s="4"/>
      <c r="HG840" s="4"/>
      <c r="HH840" s="4"/>
      <c r="HI840" s="4"/>
    </row>
    <row r="841" spans="178:217" x14ac:dyDescent="0.2">
      <c r="FV841"/>
      <c r="FW841"/>
      <c r="FX841"/>
      <c r="FY841"/>
      <c r="GU841" s="4"/>
      <c r="GV841" s="4"/>
      <c r="GW841" s="4"/>
      <c r="GX841" s="4"/>
      <c r="GY841" s="4"/>
      <c r="GZ841" s="4"/>
      <c r="HA841" s="4"/>
      <c r="HB841" s="4"/>
      <c r="HC841" s="4"/>
      <c r="HD841" s="4"/>
      <c r="HE841" s="4"/>
      <c r="HF841" s="4"/>
      <c r="HG841" s="4"/>
      <c r="HH841" s="4"/>
      <c r="HI841" s="4"/>
    </row>
    <row r="842" spans="178:217" x14ac:dyDescent="0.2">
      <c r="FV842"/>
      <c r="FW842"/>
      <c r="FX842"/>
      <c r="FY842"/>
      <c r="GU842" s="4"/>
      <c r="GV842" s="4"/>
      <c r="GW842" s="4"/>
      <c r="GX842" s="4"/>
      <c r="GY842" s="4"/>
      <c r="GZ842" s="4"/>
      <c r="HA842" s="4"/>
      <c r="HB842" s="4"/>
      <c r="HC842" s="4"/>
      <c r="HD842" s="4"/>
      <c r="HE842" s="4"/>
      <c r="HF842" s="4"/>
      <c r="HG842" s="4"/>
      <c r="HH842" s="4"/>
      <c r="HI842" s="4"/>
    </row>
    <row r="843" spans="178:217" x14ac:dyDescent="0.2">
      <c r="FV843"/>
      <c r="FW843"/>
      <c r="FX843"/>
      <c r="FY843"/>
      <c r="GU843" s="4"/>
      <c r="GV843" s="4"/>
      <c r="GW843" s="4"/>
      <c r="GX843" s="4"/>
      <c r="GY843" s="4"/>
      <c r="GZ843" s="4"/>
      <c r="HA843" s="4"/>
      <c r="HB843" s="4"/>
      <c r="HC843" s="4"/>
      <c r="HD843" s="4"/>
      <c r="HE843" s="4"/>
      <c r="HF843" s="4"/>
      <c r="HG843" s="4"/>
      <c r="HH843" s="4"/>
      <c r="HI843" s="4"/>
    </row>
    <row r="844" spans="178:217" x14ac:dyDescent="0.2">
      <c r="FV844"/>
      <c r="FW844"/>
      <c r="FX844"/>
      <c r="FY844"/>
      <c r="GU844" s="4"/>
      <c r="GV844" s="4"/>
      <c r="GW844" s="4"/>
      <c r="GX844" s="4"/>
      <c r="GY844" s="4"/>
      <c r="GZ844" s="4"/>
      <c r="HA844" s="4"/>
      <c r="HB844" s="4"/>
      <c r="HC844" s="4"/>
      <c r="HD844" s="4"/>
      <c r="HE844" s="4"/>
      <c r="HF844" s="4"/>
      <c r="HG844" s="4"/>
      <c r="HH844" s="4"/>
      <c r="HI844" s="4"/>
    </row>
    <row r="845" spans="178:217" x14ac:dyDescent="0.2">
      <c r="FV845"/>
      <c r="FW845"/>
      <c r="FX845"/>
      <c r="FY845"/>
      <c r="GU845" s="4"/>
      <c r="GV845" s="4"/>
      <c r="GW845" s="4"/>
      <c r="GX845" s="4"/>
      <c r="GY845" s="4"/>
      <c r="GZ845" s="4"/>
      <c r="HA845" s="4"/>
      <c r="HB845" s="4"/>
      <c r="HC845" s="4"/>
      <c r="HD845" s="4"/>
      <c r="HE845" s="4"/>
      <c r="HF845" s="4"/>
      <c r="HG845" s="4"/>
      <c r="HH845" s="4"/>
      <c r="HI845" s="4"/>
    </row>
    <row r="846" spans="178:217" x14ac:dyDescent="0.2">
      <c r="FV846"/>
      <c r="FW846"/>
      <c r="FX846"/>
      <c r="FY846"/>
      <c r="GU846" s="4"/>
      <c r="GV846" s="4"/>
      <c r="GW846" s="4"/>
      <c r="GX846" s="4"/>
      <c r="GY846" s="4"/>
      <c r="GZ846" s="4"/>
      <c r="HA846" s="4"/>
      <c r="HB846" s="4"/>
      <c r="HC846" s="4"/>
      <c r="HD846" s="4"/>
      <c r="HE846" s="4"/>
      <c r="HF846" s="4"/>
      <c r="HG846" s="4"/>
      <c r="HH846" s="4"/>
      <c r="HI846" s="4"/>
    </row>
    <row r="847" spans="178:217" x14ac:dyDescent="0.2">
      <c r="FV847"/>
      <c r="FW847"/>
      <c r="FX847"/>
      <c r="FY847"/>
      <c r="GU847" s="4"/>
      <c r="GV847" s="4"/>
      <c r="GW847" s="4"/>
      <c r="GX847" s="4"/>
      <c r="GY847" s="4"/>
      <c r="GZ847" s="4"/>
      <c r="HA847" s="4"/>
      <c r="HB847" s="4"/>
      <c r="HC847" s="4"/>
      <c r="HD847" s="4"/>
      <c r="HE847" s="4"/>
      <c r="HF847" s="4"/>
      <c r="HG847" s="4"/>
      <c r="HH847" s="4"/>
      <c r="HI847" s="4"/>
    </row>
    <row r="848" spans="178:217" x14ac:dyDescent="0.2">
      <c r="FV848"/>
      <c r="FW848"/>
      <c r="FX848"/>
      <c r="FY848"/>
      <c r="GU848" s="4"/>
      <c r="GV848" s="4"/>
      <c r="GW848" s="4"/>
      <c r="GX848" s="4"/>
      <c r="GY848" s="4"/>
      <c r="GZ848" s="4"/>
      <c r="HA848" s="4"/>
      <c r="HB848" s="4"/>
      <c r="HC848" s="4"/>
      <c r="HD848" s="4"/>
      <c r="HE848" s="4"/>
      <c r="HF848" s="4"/>
      <c r="HG848" s="4"/>
      <c r="HH848" s="4"/>
      <c r="HI848" s="4"/>
    </row>
    <row r="849" spans="178:217" x14ac:dyDescent="0.2">
      <c r="FV849"/>
      <c r="FW849"/>
      <c r="FX849"/>
      <c r="FY849"/>
      <c r="GU849" s="4"/>
      <c r="GV849" s="4"/>
      <c r="GW849" s="4"/>
      <c r="GX849" s="4"/>
      <c r="GY849" s="4"/>
      <c r="GZ849" s="4"/>
      <c r="HA849" s="4"/>
      <c r="HB849" s="4"/>
      <c r="HC849" s="4"/>
      <c r="HD849" s="4"/>
      <c r="HE849" s="4"/>
      <c r="HF849" s="4"/>
      <c r="HG849" s="4"/>
      <c r="HH849" s="4"/>
      <c r="HI849" s="4"/>
    </row>
    <row r="850" spans="178:217" x14ac:dyDescent="0.2">
      <c r="FV850"/>
      <c r="FW850"/>
      <c r="FX850"/>
      <c r="FY850"/>
      <c r="GU850" s="4"/>
      <c r="GV850" s="4"/>
      <c r="GW850" s="4"/>
      <c r="GX850" s="4"/>
      <c r="GY850" s="4"/>
      <c r="GZ850" s="4"/>
      <c r="HA850" s="4"/>
      <c r="HB850" s="4"/>
      <c r="HC850" s="4"/>
      <c r="HD850" s="4"/>
      <c r="HE850" s="4"/>
      <c r="HF850" s="4"/>
      <c r="HG850" s="4"/>
      <c r="HH850" s="4"/>
      <c r="HI850" s="4"/>
    </row>
    <row r="851" spans="178:217" x14ac:dyDescent="0.2">
      <c r="FV851"/>
      <c r="FW851"/>
      <c r="FX851"/>
      <c r="FY851"/>
      <c r="GU851" s="4"/>
      <c r="GV851" s="4"/>
      <c r="GW851" s="4"/>
      <c r="GX851" s="4"/>
      <c r="GY851" s="4"/>
      <c r="GZ851" s="4"/>
      <c r="HA851" s="4"/>
      <c r="HB851" s="4"/>
      <c r="HC851" s="4"/>
      <c r="HD851" s="4"/>
      <c r="HE851" s="4"/>
      <c r="HF851" s="4"/>
      <c r="HG851" s="4"/>
      <c r="HH851" s="4"/>
      <c r="HI851" s="4"/>
    </row>
    <row r="852" spans="178:217" x14ac:dyDescent="0.2">
      <c r="FV852"/>
      <c r="FW852"/>
      <c r="FX852"/>
      <c r="FY852"/>
      <c r="GU852" s="4"/>
      <c r="GV852" s="4"/>
      <c r="GW852" s="4"/>
      <c r="GX852" s="4"/>
      <c r="GY852" s="4"/>
      <c r="GZ852" s="4"/>
      <c r="HA852" s="4"/>
      <c r="HB852" s="4"/>
      <c r="HC852" s="4"/>
      <c r="HD852" s="4"/>
      <c r="HE852" s="4"/>
      <c r="HF852" s="4"/>
      <c r="HG852" s="4"/>
      <c r="HH852" s="4"/>
      <c r="HI852" s="4"/>
    </row>
    <row r="853" spans="178:217" x14ac:dyDescent="0.2">
      <c r="FV853"/>
      <c r="FW853"/>
      <c r="FX853"/>
      <c r="FY853"/>
      <c r="GU853" s="4"/>
      <c r="GV853" s="4"/>
      <c r="GW853" s="4"/>
      <c r="GX853" s="4"/>
      <c r="GY853" s="4"/>
      <c r="GZ853" s="4"/>
      <c r="HA853" s="4"/>
      <c r="HB853" s="4"/>
      <c r="HC853" s="4"/>
      <c r="HD853" s="4"/>
      <c r="HE853" s="4"/>
      <c r="HF853" s="4"/>
      <c r="HG853" s="4"/>
      <c r="HH853" s="4"/>
      <c r="HI853" s="4"/>
    </row>
    <row r="854" spans="178:217" x14ac:dyDescent="0.2">
      <c r="FV854"/>
      <c r="FW854"/>
      <c r="FX854"/>
      <c r="FY854"/>
      <c r="GU854" s="4"/>
      <c r="GV854" s="4"/>
      <c r="GW854" s="4"/>
      <c r="GX854" s="4"/>
      <c r="GY854" s="4"/>
      <c r="GZ854" s="4"/>
      <c r="HA854" s="4"/>
      <c r="HB854" s="4"/>
      <c r="HC854" s="4"/>
      <c r="HD854" s="4"/>
      <c r="HE854" s="4"/>
      <c r="HF854" s="4"/>
      <c r="HG854" s="4"/>
      <c r="HH854" s="4"/>
      <c r="HI854" s="4"/>
    </row>
    <row r="855" spans="178:217" x14ac:dyDescent="0.2">
      <c r="FV855"/>
      <c r="FW855"/>
      <c r="FX855"/>
      <c r="FY855"/>
      <c r="GU855" s="4"/>
      <c r="GV855" s="4"/>
      <c r="GW855" s="4"/>
      <c r="GX855" s="4"/>
      <c r="GY855" s="4"/>
      <c r="GZ855" s="4"/>
      <c r="HA855" s="4"/>
      <c r="HB855" s="4"/>
      <c r="HC855" s="4"/>
      <c r="HD855" s="4"/>
      <c r="HE855" s="4"/>
      <c r="HF855" s="4"/>
      <c r="HG855" s="4"/>
      <c r="HH855" s="4"/>
      <c r="HI855" s="4"/>
    </row>
    <row r="856" spans="178:217" x14ac:dyDescent="0.2">
      <c r="FV856"/>
      <c r="FW856"/>
      <c r="FX856"/>
      <c r="FY856"/>
      <c r="GU856" s="4"/>
      <c r="GV856" s="4"/>
      <c r="GW856" s="4"/>
      <c r="GX856" s="4"/>
      <c r="GY856" s="4"/>
      <c r="GZ856" s="4"/>
      <c r="HA856" s="4"/>
      <c r="HB856" s="4"/>
      <c r="HC856" s="4"/>
      <c r="HD856" s="4"/>
      <c r="HE856" s="4"/>
      <c r="HF856" s="4"/>
      <c r="HG856" s="4"/>
      <c r="HH856" s="4"/>
      <c r="HI856" s="4"/>
    </row>
    <row r="857" spans="178:217" x14ac:dyDescent="0.2">
      <c r="FV857"/>
      <c r="FW857"/>
      <c r="FX857"/>
      <c r="FY857"/>
      <c r="GU857" s="4"/>
      <c r="GV857" s="4"/>
      <c r="GW857" s="4"/>
      <c r="GX857" s="4"/>
      <c r="GY857" s="4"/>
      <c r="GZ857" s="4"/>
      <c r="HA857" s="4"/>
      <c r="HB857" s="4"/>
      <c r="HC857" s="4"/>
      <c r="HD857" s="4"/>
      <c r="HE857" s="4"/>
      <c r="HF857" s="4"/>
      <c r="HG857" s="4"/>
      <c r="HH857" s="4"/>
      <c r="HI857" s="4"/>
    </row>
    <row r="858" spans="178:217" x14ac:dyDescent="0.2">
      <c r="FV858"/>
      <c r="FW858"/>
      <c r="FX858"/>
      <c r="FY858"/>
      <c r="GU858" s="4"/>
      <c r="GV858" s="4"/>
      <c r="GW858" s="4"/>
      <c r="GX858" s="4"/>
      <c r="GY858" s="4"/>
      <c r="GZ858" s="4"/>
      <c r="HA858" s="4"/>
      <c r="HB858" s="4"/>
      <c r="HC858" s="4"/>
      <c r="HD858" s="4"/>
      <c r="HE858" s="4"/>
      <c r="HF858" s="4"/>
      <c r="HG858" s="4"/>
      <c r="HH858" s="4"/>
      <c r="HI858" s="4"/>
    </row>
    <row r="859" spans="178:217" x14ac:dyDescent="0.2">
      <c r="FV859"/>
      <c r="FW859"/>
      <c r="FX859"/>
      <c r="FY859"/>
      <c r="GU859" s="4"/>
      <c r="GV859" s="4"/>
      <c r="GW859" s="4"/>
      <c r="GX859" s="4"/>
      <c r="GY859" s="4"/>
      <c r="GZ859" s="4"/>
      <c r="HA859" s="4"/>
      <c r="HB859" s="4"/>
      <c r="HC859" s="4"/>
      <c r="HD859" s="4"/>
      <c r="HE859" s="4"/>
      <c r="HF859" s="4"/>
      <c r="HG859" s="4"/>
      <c r="HH859" s="4"/>
      <c r="HI859" s="4"/>
    </row>
    <row r="860" spans="178:217" x14ac:dyDescent="0.2">
      <c r="FV860"/>
      <c r="FW860"/>
      <c r="FX860"/>
      <c r="FY860"/>
      <c r="GU860" s="4"/>
      <c r="GV860" s="4"/>
      <c r="GW860" s="4"/>
      <c r="GX860" s="4"/>
      <c r="GY860" s="4"/>
      <c r="GZ860" s="4"/>
      <c r="HA860" s="4"/>
      <c r="HB860" s="4"/>
      <c r="HC860" s="4"/>
      <c r="HD860" s="4"/>
      <c r="HE860" s="4"/>
      <c r="HF860" s="4"/>
      <c r="HG860" s="4"/>
      <c r="HH860" s="4"/>
      <c r="HI860" s="4"/>
    </row>
    <row r="861" spans="178:217" x14ac:dyDescent="0.2">
      <c r="FV861"/>
      <c r="FW861"/>
      <c r="FX861"/>
      <c r="FY861"/>
      <c r="GU861" s="4"/>
      <c r="GV861" s="4"/>
      <c r="GW861" s="4"/>
      <c r="GX861" s="4"/>
      <c r="GY861" s="4"/>
      <c r="GZ861" s="4"/>
      <c r="HA861" s="4"/>
      <c r="HB861" s="4"/>
      <c r="HC861" s="4"/>
      <c r="HD861" s="4"/>
      <c r="HE861" s="4"/>
      <c r="HF861" s="4"/>
      <c r="HG861" s="4"/>
      <c r="HH861" s="4"/>
      <c r="HI861" s="4"/>
    </row>
    <row r="862" spans="178:217" x14ac:dyDescent="0.2">
      <c r="FV862"/>
      <c r="FW862"/>
      <c r="FX862"/>
      <c r="FY862"/>
      <c r="GU862" s="4"/>
      <c r="GV862" s="4"/>
      <c r="GW862" s="4"/>
      <c r="GX862" s="4"/>
      <c r="GY862" s="4"/>
      <c r="GZ862" s="4"/>
      <c r="HA862" s="4"/>
      <c r="HB862" s="4"/>
      <c r="HC862" s="4"/>
      <c r="HD862" s="4"/>
      <c r="HE862" s="4"/>
      <c r="HF862" s="4"/>
      <c r="HG862" s="4"/>
      <c r="HH862" s="4"/>
      <c r="HI862" s="4"/>
    </row>
    <row r="863" spans="178:217" x14ac:dyDescent="0.2">
      <c r="FV863"/>
      <c r="FW863"/>
      <c r="FX863"/>
      <c r="FY863"/>
      <c r="GU863" s="4"/>
      <c r="GV863" s="4"/>
      <c r="GW863" s="4"/>
      <c r="GX863" s="4"/>
      <c r="GY863" s="4"/>
      <c r="GZ863" s="4"/>
      <c r="HA863" s="4"/>
      <c r="HB863" s="4"/>
      <c r="HC863" s="4"/>
      <c r="HD863" s="4"/>
      <c r="HE863" s="4"/>
      <c r="HF863" s="4"/>
      <c r="HG863" s="4"/>
      <c r="HH863" s="4"/>
      <c r="HI863" s="4"/>
    </row>
    <row r="864" spans="178:217" x14ac:dyDescent="0.2">
      <c r="FV864"/>
      <c r="FW864"/>
      <c r="FX864"/>
      <c r="FY864"/>
      <c r="GU864" s="4"/>
      <c r="GV864" s="4"/>
      <c r="GW864" s="4"/>
      <c r="GX864" s="4"/>
      <c r="GY864" s="4"/>
      <c r="GZ864" s="4"/>
      <c r="HA864" s="4"/>
      <c r="HB864" s="4"/>
      <c r="HC864" s="4"/>
      <c r="HD864" s="4"/>
      <c r="HE864" s="4"/>
      <c r="HF864" s="4"/>
      <c r="HG864" s="4"/>
      <c r="HH864" s="4"/>
      <c r="HI864" s="4"/>
    </row>
    <row r="865" spans="178:217" x14ac:dyDescent="0.2">
      <c r="FV865"/>
      <c r="FW865"/>
      <c r="FX865"/>
      <c r="FY865"/>
      <c r="GU865" s="4"/>
      <c r="GV865" s="4"/>
      <c r="GW865" s="4"/>
      <c r="GX865" s="4"/>
      <c r="GY865" s="4"/>
      <c r="GZ865" s="4"/>
      <c r="HA865" s="4"/>
      <c r="HB865" s="4"/>
      <c r="HC865" s="4"/>
      <c r="HD865" s="4"/>
      <c r="HE865" s="4"/>
      <c r="HF865" s="4"/>
      <c r="HG865" s="4"/>
      <c r="HH865" s="4"/>
      <c r="HI865" s="4"/>
    </row>
    <row r="866" spans="178:217" x14ac:dyDescent="0.2">
      <c r="FV866"/>
      <c r="FW866"/>
      <c r="FX866"/>
      <c r="FY866"/>
      <c r="GU866" s="4"/>
      <c r="GV866" s="4"/>
      <c r="GW866" s="4"/>
      <c r="GX866" s="4"/>
      <c r="GY866" s="4"/>
      <c r="GZ866" s="4"/>
      <c r="HA866" s="4"/>
      <c r="HB866" s="4"/>
      <c r="HC866" s="4"/>
      <c r="HD866" s="4"/>
      <c r="HE866" s="4"/>
      <c r="HF866" s="4"/>
      <c r="HG866" s="4"/>
      <c r="HH866" s="4"/>
      <c r="HI866" s="4"/>
    </row>
    <row r="867" spans="178:217" x14ac:dyDescent="0.2">
      <c r="FV867"/>
      <c r="FW867"/>
      <c r="FX867"/>
      <c r="FY867"/>
      <c r="GU867" s="4"/>
      <c r="GV867" s="4"/>
      <c r="GW867" s="4"/>
      <c r="GX867" s="4"/>
      <c r="GY867" s="4"/>
      <c r="GZ867" s="4"/>
      <c r="HA867" s="4"/>
      <c r="HB867" s="4"/>
      <c r="HC867" s="4"/>
      <c r="HD867" s="4"/>
      <c r="HE867" s="4"/>
      <c r="HF867" s="4"/>
      <c r="HG867" s="4"/>
      <c r="HH867" s="4"/>
      <c r="HI867" s="4"/>
    </row>
    <row r="868" spans="178:217" x14ac:dyDescent="0.2">
      <c r="FV868"/>
      <c r="FW868"/>
      <c r="FX868"/>
      <c r="FY868"/>
      <c r="GU868" s="4"/>
      <c r="GV868" s="4"/>
      <c r="GW868" s="4"/>
      <c r="GX868" s="4"/>
      <c r="GY868" s="4"/>
      <c r="GZ868" s="4"/>
      <c r="HA868" s="4"/>
      <c r="HB868" s="4"/>
      <c r="HC868" s="4"/>
      <c r="HD868" s="4"/>
      <c r="HE868" s="4"/>
      <c r="HF868" s="4"/>
      <c r="HG868" s="4"/>
      <c r="HH868" s="4"/>
      <c r="HI868" s="4"/>
    </row>
    <row r="869" spans="178:217" x14ac:dyDescent="0.2">
      <c r="FV869"/>
      <c r="FW869"/>
      <c r="FX869"/>
      <c r="FY869"/>
      <c r="GU869" s="4"/>
      <c r="GV869" s="4"/>
      <c r="GW869" s="4"/>
      <c r="GX869" s="4"/>
      <c r="GY869" s="4"/>
      <c r="GZ869" s="4"/>
      <c r="HA869" s="4"/>
      <c r="HB869" s="4"/>
      <c r="HC869" s="4"/>
      <c r="HD869" s="4"/>
      <c r="HE869" s="4"/>
      <c r="HF869" s="4"/>
      <c r="HG869" s="4"/>
      <c r="HH869" s="4"/>
      <c r="HI869" s="4"/>
    </row>
    <row r="870" spans="178:217" x14ac:dyDescent="0.2">
      <c r="FV870"/>
      <c r="FW870"/>
      <c r="FX870"/>
      <c r="FY870"/>
      <c r="GU870" s="4"/>
      <c r="GV870" s="4"/>
      <c r="GW870" s="4"/>
      <c r="GX870" s="4"/>
      <c r="GY870" s="4"/>
      <c r="GZ870" s="4"/>
      <c r="HA870" s="4"/>
      <c r="HB870" s="4"/>
      <c r="HC870" s="4"/>
      <c r="HD870" s="4"/>
      <c r="HE870" s="4"/>
      <c r="HF870" s="4"/>
      <c r="HG870" s="4"/>
      <c r="HH870" s="4"/>
      <c r="HI870" s="4"/>
    </row>
    <row r="871" spans="178:217" x14ac:dyDescent="0.2">
      <c r="FV871"/>
      <c r="FW871"/>
      <c r="FX871"/>
      <c r="FY871"/>
      <c r="GU871" s="4"/>
      <c r="GV871" s="4"/>
      <c r="GW871" s="4"/>
      <c r="GX871" s="4"/>
      <c r="GY871" s="4"/>
      <c r="GZ871" s="4"/>
      <c r="HA871" s="4"/>
      <c r="HB871" s="4"/>
      <c r="HC871" s="4"/>
      <c r="HD871" s="4"/>
      <c r="HE871" s="4"/>
      <c r="HF871" s="4"/>
      <c r="HG871" s="4"/>
      <c r="HH871" s="4"/>
      <c r="HI871" s="4"/>
    </row>
    <row r="872" spans="178:217" x14ac:dyDescent="0.2">
      <c r="FV872"/>
      <c r="FW872"/>
      <c r="FX872"/>
      <c r="FY872"/>
      <c r="GU872" s="4"/>
      <c r="GV872" s="4"/>
      <c r="GW872" s="4"/>
      <c r="GX872" s="4"/>
      <c r="GY872" s="4"/>
      <c r="GZ872" s="4"/>
      <c r="HA872" s="4"/>
      <c r="HB872" s="4"/>
      <c r="HC872" s="4"/>
      <c r="HD872" s="4"/>
      <c r="HE872" s="4"/>
      <c r="HF872" s="4"/>
      <c r="HG872" s="4"/>
      <c r="HH872" s="4"/>
      <c r="HI872" s="4"/>
    </row>
    <row r="873" spans="178:217" x14ac:dyDescent="0.2">
      <c r="FV873"/>
      <c r="FW873"/>
      <c r="FX873"/>
      <c r="FY873"/>
      <c r="GU873" s="4"/>
      <c r="GV873" s="4"/>
      <c r="GW873" s="4"/>
      <c r="GX873" s="4"/>
      <c r="GY873" s="4"/>
      <c r="GZ873" s="4"/>
      <c r="HA873" s="4"/>
      <c r="HB873" s="4"/>
      <c r="HC873" s="4"/>
      <c r="HD873" s="4"/>
      <c r="HE873" s="4"/>
      <c r="HF873" s="4"/>
      <c r="HG873" s="4"/>
      <c r="HH873" s="4"/>
      <c r="HI873" s="4"/>
    </row>
    <row r="874" spans="178:217" x14ac:dyDescent="0.2">
      <c r="FV874"/>
      <c r="FW874"/>
      <c r="FX874"/>
      <c r="FY874"/>
      <c r="GU874" s="4"/>
      <c r="GV874" s="4"/>
      <c r="GW874" s="4"/>
      <c r="GX874" s="4"/>
      <c r="GY874" s="4"/>
      <c r="GZ874" s="4"/>
      <c r="HA874" s="4"/>
      <c r="HB874" s="4"/>
      <c r="HC874" s="4"/>
      <c r="HD874" s="4"/>
      <c r="HE874" s="4"/>
      <c r="HF874" s="4"/>
      <c r="HG874" s="4"/>
      <c r="HH874" s="4"/>
      <c r="HI874" s="4"/>
    </row>
    <row r="875" spans="178:217" x14ac:dyDescent="0.2">
      <c r="FV875"/>
      <c r="FW875"/>
      <c r="FX875"/>
      <c r="FY875"/>
      <c r="GU875" s="4"/>
      <c r="GV875" s="4"/>
      <c r="GW875" s="4"/>
      <c r="GX875" s="4"/>
      <c r="GY875" s="4"/>
      <c r="GZ875" s="4"/>
      <c r="HA875" s="4"/>
      <c r="HB875" s="4"/>
      <c r="HC875" s="4"/>
      <c r="HD875" s="4"/>
      <c r="HE875" s="4"/>
      <c r="HF875" s="4"/>
      <c r="HG875" s="4"/>
      <c r="HH875" s="4"/>
      <c r="HI875" s="4"/>
    </row>
    <row r="876" spans="178:217" x14ac:dyDescent="0.2">
      <c r="FV876"/>
      <c r="FW876"/>
      <c r="FX876"/>
      <c r="FY876"/>
      <c r="GU876" s="4"/>
      <c r="GV876" s="4"/>
      <c r="GW876" s="4"/>
      <c r="GX876" s="4"/>
      <c r="GY876" s="4"/>
      <c r="GZ876" s="4"/>
      <c r="HA876" s="4"/>
      <c r="HB876" s="4"/>
      <c r="HC876" s="4"/>
      <c r="HD876" s="4"/>
      <c r="HE876" s="4"/>
      <c r="HF876" s="4"/>
      <c r="HG876" s="4"/>
      <c r="HH876" s="4"/>
      <c r="HI876" s="4"/>
    </row>
    <row r="877" spans="178:217" x14ac:dyDescent="0.2">
      <c r="FV877"/>
      <c r="FW877"/>
      <c r="FX877"/>
      <c r="FY877"/>
      <c r="GU877" s="4"/>
      <c r="GV877" s="4"/>
      <c r="GW877" s="4"/>
      <c r="GX877" s="4"/>
      <c r="GY877" s="4"/>
      <c r="GZ877" s="4"/>
      <c r="HA877" s="4"/>
      <c r="HB877" s="4"/>
      <c r="HC877" s="4"/>
      <c r="HD877" s="4"/>
      <c r="HE877" s="4"/>
      <c r="HF877" s="4"/>
      <c r="HG877" s="4"/>
      <c r="HH877" s="4"/>
      <c r="HI877" s="4"/>
    </row>
    <row r="878" spans="178:217" x14ac:dyDescent="0.2">
      <c r="FV878"/>
      <c r="FW878"/>
      <c r="FX878"/>
      <c r="FY878"/>
      <c r="GU878" s="4"/>
      <c r="GV878" s="4"/>
      <c r="GW878" s="4"/>
      <c r="GX878" s="4"/>
      <c r="GY878" s="4"/>
      <c r="GZ878" s="4"/>
      <c r="HA878" s="4"/>
      <c r="HB878" s="4"/>
      <c r="HC878" s="4"/>
      <c r="HD878" s="4"/>
      <c r="HE878" s="4"/>
      <c r="HF878" s="4"/>
      <c r="HG878" s="4"/>
      <c r="HH878" s="4"/>
      <c r="HI878" s="4"/>
    </row>
    <row r="879" spans="178:217" x14ac:dyDescent="0.2">
      <c r="FV879"/>
      <c r="FW879"/>
      <c r="FX879"/>
      <c r="FY879"/>
      <c r="GU879" s="4"/>
      <c r="GV879" s="4"/>
      <c r="GW879" s="4"/>
      <c r="GX879" s="4"/>
      <c r="GY879" s="4"/>
      <c r="GZ879" s="4"/>
      <c r="HA879" s="4"/>
      <c r="HB879" s="4"/>
      <c r="HC879" s="4"/>
      <c r="HD879" s="4"/>
      <c r="HE879" s="4"/>
      <c r="HF879" s="4"/>
      <c r="HG879" s="4"/>
      <c r="HH879" s="4"/>
      <c r="HI879" s="4"/>
    </row>
    <row r="880" spans="178:217" x14ac:dyDescent="0.2">
      <c r="FV880"/>
      <c r="FW880"/>
      <c r="FX880"/>
      <c r="FY880"/>
      <c r="GU880" s="4"/>
      <c r="GV880" s="4"/>
      <c r="GW880" s="4"/>
      <c r="GX880" s="4"/>
      <c r="GY880" s="4"/>
      <c r="GZ880" s="4"/>
      <c r="HA880" s="4"/>
      <c r="HB880" s="4"/>
      <c r="HC880" s="4"/>
      <c r="HD880" s="4"/>
      <c r="HE880" s="4"/>
      <c r="HF880" s="4"/>
      <c r="HG880" s="4"/>
      <c r="HH880" s="4"/>
      <c r="HI880" s="4"/>
    </row>
    <row r="881" spans="178:217" x14ac:dyDescent="0.2">
      <c r="FV881"/>
      <c r="FW881"/>
      <c r="FX881"/>
      <c r="FY881"/>
      <c r="GU881" s="4"/>
      <c r="GV881" s="4"/>
      <c r="GW881" s="4"/>
      <c r="GX881" s="4"/>
      <c r="GY881" s="4"/>
      <c r="GZ881" s="4"/>
      <c r="HA881" s="4"/>
      <c r="HB881" s="4"/>
      <c r="HC881" s="4"/>
      <c r="HD881" s="4"/>
      <c r="HE881" s="4"/>
      <c r="HF881" s="4"/>
      <c r="HG881" s="4"/>
      <c r="HH881" s="4"/>
      <c r="HI881" s="4"/>
    </row>
    <row r="882" spans="178:217" x14ac:dyDescent="0.2">
      <c r="FV882"/>
      <c r="FW882"/>
      <c r="FX882"/>
      <c r="FY882"/>
      <c r="GU882" s="4"/>
      <c r="GV882" s="4"/>
      <c r="GW882" s="4"/>
      <c r="GX882" s="4"/>
      <c r="GY882" s="4"/>
      <c r="GZ882" s="4"/>
      <c r="HA882" s="4"/>
      <c r="HB882" s="4"/>
      <c r="HC882" s="4"/>
      <c r="HD882" s="4"/>
      <c r="HE882" s="4"/>
      <c r="HF882" s="4"/>
      <c r="HG882" s="4"/>
      <c r="HH882" s="4"/>
      <c r="HI882" s="4"/>
    </row>
    <row r="883" spans="178:217" x14ac:dyDescent="0.2">
      <c r="FV883"/>
      <c r="FW883"/>
      <c r="FX883"/>
      <c r="FY883"/>
      <c r="GU883" s="4"/>
      <c r="GV883" s="4"/>
      <c r="GW883" s="4"/>
      <c r="GX883" s="4"/>
      <c r="GY883" s="4"/>
      <c r="GZ883" s="4"/>
      <c r="HA883" s="4"/>
      <c r="HB883" s="4"/>
      <c r="HC883" s="4"/>
      <c r="HD883" s="4"/>
      <c r="HE883" s="4"/>
      <c r="HF883" s="4"/>
      <c r="HG883" s="4"/>
      <c r="HH883" s="4"/>
      <c r="HI883" s="4"/>
    </row>
    <row r="884" spans="178:217" x14ac:dyDescent="0.2">
      <c r="FV884"/>
      <c r="FW884"/>
      <c r="FX884"/>
      <c r="FY884"/>
      <c r="GU884" s="4"/>
      <c r="GV884" s="4"/>
      <c r="GW884" s="4"/>
      <c r="GX884" s="4"/>
      <c r="GY884" s="4"/>
      <c r="GZ884" s="4"/>
      <c r="HA884" s="4"/>
      <c r="HB884" s="4"/>
      <c r="HC884" s="4"/>
      <c r="HD884" s="4"/>
      <c r="HE884" s="4"/>
      <c r="HF884" s="4"/>
      <c r="HG884" s="4"/>
      <c r="HH884" s="4"/>
      <c r="HI884" s="4"/>
    </row>
    <row r="885" spans="178:217" x14ac:dyDescent="0.2">
      <c r="FV885"/>
      <c r="FW885"/>
      <c r="FX885"/>
      <c r="FY885"/>
      <c r="GU885" s="4"/>
      <c r="GV885" s="4"/>
      <c r="GW885" s="4"/>
      <c r="GX885" s="4"/>
      <c r="GY885" s="4"/>
      <c r="GZ885" s="4"/>
      <c r="HA885" s="4"/>
      <c r="HB885" s="4"/>
      <c r="HC885" s="4"/>
      <c r="HD885" s="4"/>
      <c r="HE885" s="4"/>
      <c r="HF885" s="4"/>
      <c r="HG885" s="4"/>
      <c r="HH885" s="4"/>
      <c r="HI885" s="4"/>
    </row>
    <row r="886" spans="178:217" x14ac:dyDescent="0.2">
      <c r="FV886"/>
      <c r="FW886"/>
      <c r="FX886"/>
      <c r="FY886"/>
      <c r="GU886" s="4"/>
      <c r="GV886" s="4"/>
      <c r="GW886" s="4"/>
      <c r="GX886" s="4"/>
      <c r="GY886" s="4"/>
      <c r="GZ886" s="4"/>
      <c r="HA886" s="4"/>
      <c r="HB886" s="4"/>
      <c r="HC886" s="4"/>
      <c r="HD886" s="4"/>
      <c r="HE886" s="4"/>
      <c r="HF886" s="4"/>
      <c r="HG886" s="4"/>
      <c r="HH886" s="4"/>
      <c r="HI886" s="4"/>
    </row>
    <row r="887" spans="178:217" x14ac:dyDescent="0.2">
      <c r="FV887"/>
      <c r="FW887"/>
      <c r="FX887"/>
      <c r="FY887"/>
      <c r="GU887" s="4"/>
      <c r="GV887" s="4"/>
      <c r="GW887" s="4"/>
      <c r="GX887" s="4"/>
      <c r="GY887" s="4"/>
      <c r="GZ887" s="4"/>
      <c r="HA887" s="4"/>
      <c r="HB887" s="4"/>
      <c r="HC887" s="4"/>
      <c r="HD887" s="4"/>
      <c r="HE887" s="4"/>
      <c r="HF887" s="4"/>
      <c r="HG887" s="4"/>
      <c r="HH887" s="4"/>
      <c r="HI887" s="4"/>
    </row>
    <row r="888" spans="178:217" x14ac:dyDescent="0.2">
      <c r="FV888"/>
      <c r="FW888"/>
      <c r="FX888"/>
      <c r="FY888"/>
      <c r="GU888" s="4"/>
      <c r="GV888" s="4"/>
      <c r="GW888" s="4"/>
      <c r="GX888" s="4"/>
      <c r="GY888" s="4"/>
      <c r="GZ888" s="4"/>
      <c r="HA888" s="4"/>
      <c r="HB888" s="4"/>
      <c r="HC888" s="4"/>
      <c r="HD888" s="4"/>
      <c r="HE888" s="4"/>
      <c r="HF888" s="4"/>
      <c r="HG888" s="4"/>
      <c r="HH888" s="4"/>
      <c r="HI888" s="4"/>
    </row>
    <row r="889" spans="178:217" x14ac:dyDescent="0.2">
      <c r="FV889"/>
      <c r="FW889"/>
      <c r="FX889"/>
      <c r="FY889"/>
      <c r="GU889" s="4"/>
      <c r="GV889" s="4"/>
      <c r="GW889" s="4"/>
      <c r="GX889" s="4"/>
      <c r="GY889" s="4"/>
      <c r="GZ889" s="4"/>
      <c r="HA889" s="4"/>
      <c r="HB889" s="4"/>
      <c r="HC889" s="4"/>
      <c r="HD889" s="4"/>
      <c r="HE889" s="4"/>
      <c r="HF889" s="4"/>
      <c r="HG889" s="4"/>
      <c r="HH889" s="4"/>
      <c r="HI889" s="4"/>
    </row>
    <row r="890" spans="178:217" x14ac:dyDescent="0.2">
      <c r="FV890"/>
      <c r="FW890"/>
      <c r="FX890"/>
      <c r="FY890"/>
      <c r="GU890" s="4"/>
      <c r="GV890" s="4"/>
      <c r="GW890" s="4"/>
      <c r="GX890" s="4"/>
      <c r="GY890" s="4"/>
      <c r="GZ890" s="4"/>
      <c r="HA890" s="4"/>
      <c r="HB890" s="4"/>
      <c r="HC890" s="4"/>
      <c r="HD890" s="4"/>
      <c r="HE890" s="4"/>
      <c r="HF890" s="4"/>
      <c r="HG890" s="4"/>
      <c r="HH890" s="4"/>
      <c r="HI890" s="4"/>
    </row>
    <row r="891" spans="178:217" x14ac:dyDescent="0.2">
      <c r="FV891"/>
      <c r="FW891"/>
      <c r="FX891"/>
      <c r="FY891"/>
      <c r="GU891" s="4"/>
      <c r="GV891" s="4"/>
      <c r="GW891" s="4"/>
      <c r="GX891" s="4"/>
      <c r="GY891" s="4"/>
      <c r="GZ891" s="4"/>
      <c r="HA891" s="4"/>
      <c r="HB891" s="4"/>
      <c r="HC891" s="4"/>
      <c r="HD891" s="4"/>
      <c r="HE891" s="4"/>
      <c r="HF891" s="4"/>
      <c r="HG891" s="4"/>
      <c r="HH891" s="4"/>
      <c r="HI891" s="4"/>
    </row>
    <row r="892" spans="178:217" x14ac:dyDescent="0.2">
      <c r="FV892"/>
      <c r="FW892"/>
      <c r="FX892"/>
      <c r="FY892"/>
      <c r="GU892" s="4"/>
      <c r="GV892" s="4"/>
      <c r="GW892" s="4"/>
      <c r="GX892" s="4"/>
      <c r="GY892" s="4"/>
      <c r="GZ892" s="4"/>
      <c r="HA892" s="4"/>
      <c r="HB892" s="4"/>
      <c r="HC892" s="4"/>
      <c r="HD892" s="4"/>
      <c r="HE892" s="4"/>
      <c r="HF892" s="4"/>
      <c r="HG892" s="4"/>
      <c r="HH892" s="4"/>
      <c r="HI892" s="4"/>
    </row>
    <row r="893" spans="178:217" x14ac:dyDescent="0.2">
      <c r="FV893"/>
      <c r="FW893"/>
      <c r="FX893"/>
      <c r="FY893"/>
      <c r="GU893" s="4"/>
      <c r="GV893" s="4"/>
      <c r="GW893" s="4"/>
      <c r="GX893" s="4"/>
      <c r="GY893" s="4"/>
      <c r="GZ893" s="4"/>
      <c r="HA893" s="4"/>
      <c r="HB893" s="4"/>
      <c r="HC893" s="4"/>
      <c r="HD893" s="4"/>
      <c r="HE893" s="4"/>
      <c r="HF893" s="4"/>
      <c r="HG893" s="4"/>
      <c r="HH893" s="4"/>
      <c r="HI893" s="4"/>
    </row>
    <row r="894" spans="178:217" x14ac:dyDescent="0.2">
      <c r="FV894"/>
      <c r="FW894"/>
      <c r="FX894"/>
      <c r="FY894"/>
      <c r="GU894" s="4"/>
      <c r="GV894" s="4"/>
      <c r="GW894" s="4"/>
      <c r="GX894" s="4"/>
      <c r="GY894" s="4"/>
      <c r="GZ894" s="4"/>
      <c r="HA894" s="4"/>
      <c r="HB894" s="4"/>
      <c r="HC894" s="4"/>
      <c r="HD894" s="4"/>
      <c r="HE894" s="4"/>
      <c r="HF894" s="4"/>
      <c r="HG894" s="4"/>
      <c r="HH894" s="4"/>
      <c r="HI894" s="4"/>
    </row>
    <row r="895" spans="178:217" x14ac:dyDescent="0.2">
      <c r="FV895"/>
      <c r="FW895"/>
      <c r="FX895"/>
      <c r="FY895"/>
      <c r="GU895" s="4"/>
      <c r="GV895" s="4"/>
      <c r="GW895" s="4"/>
      <c r="GX895" s="4"/>
      <c r="GY895" s="4"/>
      <c r="GZ895" s="4"/>
      <c r="HA895" s="4"/>
      <c r="HB895" s="4"/>
      <c r="HC895" s="4"/>
      <c r="HD895" s="4"/>
      <c r="HE895" s="4"/>
      <c r="HF895" s="4"/>
      <c r="HG895" s="4"/>
      <c r="HH895" s="4"/>
      <c r="HI895" s="4"/>
    </row>
    <row r="896" spans="178:217" x14ac:dyDescent="0.2">
      <c r="FV896"/>
      <c r="FW896"/>
      <c r="FX896"/>
      <c r="FY896"/>
      <c r="GU896" s="4"/>
      <c r="GV896" s="4"/>
      <c r="GW896" s="4"/>
      <c r="GX896" s="4"/>
      <c r="GY896" s="4"/>
      <c r="GZ896" s="4"/>
      <c r="HA896" s="4"/>
      <c r="HB896" s="4"/>
      <c r="HC896" s="4"/>
      <c r="HD896" s="4"/>
      <c r="HE896" s="4"/>
      <c r="HF896" s="4"/>
      <c r="HG896" s="4"/>
      <c r="HH896" s="4"/>
      <c r="HI896" s="4"/>
    </row>
    <row r="897" spans="178:217" x14ac:dyDescent="0.2">
      <c r="FV897"/>
      <c r="FW897"/>
      <c r="FX897"/>
      <c r="FY897"/>
      <c r="GU897" s="4"/>
      <c r="GV897" s="4"/>
      <c r="GW897" s="4"/>
      <c r="GX897" s="4"/>
      <c r="GY897" s="4"/>
      <c r="GZ897" s="4"/>
      <c r="HA897" s="4"/>
      <c r="HB897" s="4"/>
      <c r="HC897" s="4"/>
      <c r="HD897" s="4"/>
      <c r="HE897" s="4"/>
      <c r="HF897" s="4"/>
      <c r="HG897" s="4"/>
      <c r="HH897" s="4"/>
      <c r="HI897" s="4"/>
    </row>
    <row r="898" spans="178:217" x14ac:dyDescent="0.2">
      <c r="FV898"/>
      <c r="FW898"/>
      <c r="FX898"/>
      <c r="FY898"/>
      <c r="GU898" s="4"/>
      <c r="GV898" s="4"/>
      <c r="GW898" s="4"/>
      <c r="GX898" s="4"/>
      <c r="GY898" s="4"/>
      <c r="GZ898" s="4"/>
      <c r="HA898" s="4"/>
      <c r="HB898" s="4"/>
      <c r="HC898" s="4"/>
      <c r="HD898" s="4"/>
      <c r="HE898" s="4"/>
      <c r="HF898" s="4"/>
      <c r="HG898" s="4"/>
      <c r="HH898" s="4"/>
      <c r="HI898" s="4"/>
    </row>
    <row r="899" spans="178:217" x14ac:dyDescent="0.2">
      <c r="FV899"/>
      <c r="FW899"/>
      <c r="FX899"/>
      <c r="FY899"/>
      <c r="GU899" s="4"/>
      <c r="GV899" s="4"/>
      <c r="GW899" s="4"/>
      <c r="GX899" s="4"/>
      <c r="GY899" s="4"/>
      <c r="GZ899" s="4"/>
      <c r="HA899" s="4"/>
      <c r="HB899" s="4"/>
      <c r="HC899" s="4"/>
      <c r="HD899" s="4"/>
      <c r="HE899" s="4"/>
      <c r="HF899" s="4"/>
      <c r="HG899" s="4"/>
      <c r="HH899" s="4"/>
      <c r="HI899" s="4"/>
    </row>
    <row r="900" spans="178:217" x14ac:dyDescent="0.2">
      <c r="FV900"/>
      <c r="FW900"/>
      <c r="FX900"/>
      <c r="FY900"/>
      <c r="GU900" s="4"/>
      <c r="GV900" s="4"/>
      <c r="GW900" s="4"/>
      <c r="GX900" s="4"/>
      <c r="GY900" s="4"/>
      <c r="GZ900" s="4"/>
      <c r="HA900" s="4"/>
      <c r="HB900" s="4"/>
      <c r="HC900" s="4"/>
      <c r="HD900" s="4"/>
      <c r="HE900" s="4"/>
      <c r="HF900" s="4"/>
      <c r="HG900" s="4"/>
      <c r="HH900" s="4"/>
      <c r="HI900" s="4"/>
    </row>
    <row r="901" spans="178:217" x14ac:dyDescent="0.2">
      <c r="FV901"/>
      <c r="FW901"/>
      <c r="FX901"/>
      <c r="FY901"/>
      <c r="GU901" s="4"/>
      <c r="GV901" s="4"/>
      <c r="GW901" s="4"/>
      <c r="GX901" s="4"/>
      <c r="GY901" s="4"/>
      <c r="GZ901" s="4"/>
      <c r="HA901" s="4"/>
      <c r="HB901" s="4"/>
      <c r="HC901" s="4"/>
      <c r="HD901" s="4"/>
      <c r="HE901" s="4"/>
      <c r="HF901" s="4"/>
      <c r="HG901" s="4"/>
      <c r="HH901" s="4"/>
      <c r="HI901" s="4"/>
    </row>
    <row r="902" spans="178:217" x14ac:dyDescent="0.2">
      <c r="FV902"/>
      <c r="FW902"/>
      <c r="FX902"/>
      <c r="FY902"/>
      <c r="GU902" s="4"/>
      <c r="GV902" s="4"/>
      <c r="GW902" s="4"/>
      <c r="GX902" s="4"/>
      <c r="GY902" s="4"/>
      <c r="GZ902" s="4"/>
      <c r="HA902" s="4"/>
      <c r="HB902" s="4"/>
      <c r="HC902" s="4"/>
      <c r="HD902" s="4"/>
      <c r="HE902" s="4"/>
      <c r="HF902" s="4"/>
      <c r="HG902" s="4"/>
      <c r="HH902" s="4"/>
      <c r="HI902" s="4"/>
    </row>
    <row r="903" spans="178:217" x14ac:dyDescent="0.2">
      <c r="FV903"/>
      <c r="FW903"/>
      <c r="FX903"/>
      <c r="FY903"/>
      <c r="GU903" s="4"/>
      <c r="GV903" s="4"/>
      <c r="GW903" s="4"/>
      <c r="GX903" s="4"/>
      <c r="GY903" s="4"/>
      <c r="GZ903" s="4"/>
      <c r="HA903" s="4"/>
      <c r="HB903" s="4"/>
      <c r="HC903" s="4"/>
      <c r="HD903" s="4"/>
      <c r="HE903" s="4"/>
      <c r="HF903" s="4"/>
      <c r="HG903" s="4"/>
      <c r="HH903" s="4"/>
      <c r="HI903" s="4"/>
    </row>
    <row r="904" spans="178:217" x14ac:dyDescent="0.2">
      <c r="FV904"/>
      <c r="FW904"/>
      <c r="FX904"/>
      <c r="FY904"/>
      <c r="GU904" s="4"/>
      <c r="GV904" s="4"/>
      <c r="GW904" s="4"/>
      <c r="GX904" s="4"/>
      <c r="GY904" s="4"/>
      <c r="GZ904" s="4"/>
      <c r="HA904" s="4"/>
      <c r="HB904" s="4"/>
      <c r="HC904" s="4"/>
      <c r="HD904" s="4"/>
      <c r="HE904" s="4"/>
      <c r="HF904" s="4"/>
      <c r="HG904" s="4"/>
      <c r="HH904" s="4"/>
      <c r="HI904" s="4"/>
    </row>
    <row r="905" spans="178:217" x14ac:dyDescent="0.2">
      <c r="FV905"/>
      <c r="FW905"/>
      <c r="FX905"/>
      <c r="FY905"/>
      <c r="GU905" s="4"/>
      <c r="GV905" s="4"/>
      <c r="GW905" s="4"/>
      <c r="GX905" s="4"/>
      <c r="GY905" s="4"/>
      <c r="GZ905" s="4"/>
      <c r="HA905" s="4"/>
      <c r="HB905" s="4"/>
      <c r="HC905" s="4"/>
      <c r="HD905" s="4"/>
      <c r="HE905" s="4"/>
      <c r="HF905" s="4"/>
      <c r="HG905" s="4"/>
      <c r="HH905" s="4"/>
      <c r="HI905" s="4"/>
    </row>
    <row r="906" spans="178:217" x14ac:dyDescent="0.2">
      <c r="FV906"/>
      <c r="FW906"/>
      <c r="FX906"/>
      <c r="FY906"/>
      <c r="GU906" s="4"/>
      <c r="GV906" s="4"/>
      <c r="GW906" s="4"/>
      <c r="GX906" s="4"/>
      <c r="GY906" s="4"/>
      <c r="GZ906" s="4"/>
      <c r="HA906" s="4"/>
      <c r="HB906" s="4"/>
      <c r="HC906" s="4"/>
      <c r="HD906" s="4"/>
      <c r="HE906" s="4"/>
      <c r="HF906" s="4"/>
      <c r="HG906" s="4"/>
      <c r="HH906" s="4"/>
      <c r="HI906" s="4"/>
    </row>
    <row r="907" spans="178:217" x14ac:dyDescent="0.2">
      <c r="FV907"/>
      <c r="FW907"/>
      <c r="FX907"/>
      <c r="FY907"/>
      <c r="GU907" s="4"/>
      <c r="GV907" s="4"/>
      <c r="GW907" s="4"/>
      <c r="GX907" s="4"/>
      <c r="GY907" s="4"/>
      <c r="GZ907" s="4"/>
      <c r="HA907" s="4"/>
      <c r="HB907" s="4"/>
      <c r="HC907" s="4"/>
      <c r="HD907" s="4"/>
      <c r="HE907" s="4"/>
      <c r="HF907" s="4"/>
      <c r="HG907" s="4"/>
      <c r="HH907" s="4"/>
      <c r="HI907" s="4"/>
    </row>
    <row r="908" spans="178:217" x14ac:dyDescent="0.2">
      <c r="FV908"/>
      <c r="FW908"/>
      <c r="FX908"/>
      <c r="FY908"/>
      <c r="GU908" s="4"/>
      <c r="GV908" s="4"/>
      <c r="GW908" s="4"/>
      <c r="GX908" s="4"/>
      <c r="GY908" s="4"/>
      <c r="GZ908" s="4"/>
      <c r="HA908" s="4"/>
      <c r="HB908" s="4"/>
      <c r="HC908" s="4"/>
      <c r="HD908" s="4"/>
      <c r="HE908" s="4"/>
      <c r="HF908" s="4"/>
      <c r="HG908" s="4"/>
      <c r="HH908" s="4"/>
      <c r="HI908" s="4"/>
    </row>
    <row r="909" spans="178:217" x14ac:dyDescent="0.2">
      <c r="FV909"/>
      <c r="FW909"/>
      <c r="FX909"/>
      <c r="FY909"/>
      <c r="GU909" s="4"/>
      <c r="GV909" s="4"/>
      <c r="GW909" s="4"/>
      <c r="GX909" s="4"/>
      <c r="GY909" s="4"/>
      <c r="GZ909" s="4"/>
      <c r="HA909" s="4"/>
      <c r="HB909" s="4"/>
      <c r="HC909" s="4"/>
      <c r="HD909" s="4"/>
      <c r="HE909" s="4"/>
      <c r="HF909" s="4"/>
      <c r="HG909" s="4"/>
      <c r="HH909" s="4"/>
      <c r="HI909" s="4"/>
    </row>
    <row r="910" spans="178:217" x14ac:dyDescent="0.2">
      <c r="FV910"/>
      <c r="FW910"/>
      <c r="FX910"/>
      <c r="FY910"/>
      <c r="GU910" s="4"/>
      <c r="GV910" s="4"/>
      <c r="GW910" s="4"/>
      <c r="GX910" s="4"/>
      <c r="GY910" s="4"/>
      <c r="GZ910" s="4"/>
      <c r="HA910" s="4"/>
      <c r="HB910" s="4"/>
      <c r="HC910" s="4"/>
      <c r="HD910" s="4"/>
      <c r="HE910" s="4"/>
      <c r="HF910" s="4"/>
      <c r="HG910" s="4"/>
      <c r="HH910" s="4"/>
      <c r="HI910" s="4"/>
    </row>
    <row r="911" spans="178:217" x14ac:dyDescent="0.2">
      <c r="FV911"/>
      <c r="FW911"/>
      <c r="FX911"/>
      <c r="FY911"/>
      <c r="GU911" s="4"/>
      <c r="GV911" s="4"/>
      <c r="GW911" s="4"/>
      <c r="GX911" s="4"/>
      <c r="GY911" s="4"/>
      <c r="GZ911" s="4"/>
      <c r="HA911" s="4"/>
      <c r="HB911" s="4"/>
      <c r="HC911" s="4"/>
      <c r="HD911" s="4"/>
      <c r="HE911" s="4"/>
      <c r="HF911" s="4"/>
      <c r="HG911" s="4"/>
      <c r="HH911" s="4"/>
      <c r="HI911" s="4"/>
    </row>
    <row r="912" spans="178:217" x14ac:dyDescent="0.2">
      <c r="FV912"/>
      <c r="FW912"/>
      <c r="FX912"/>
      <c r="FY912"/>
      <c r="GU912" s="4"/>
      <c r="GV912" s="4"/>
      <c r="GW912" s="4"/>
      <c r="GX912" s="4"/>
      <c r="GY912" s="4"/>
      <c r="GZ912" s="4"/>
      <c r="HA912" s="4"/>
      <c r="HB912" s="4"/>
      <c r="HC912" s="4"/>
      <c r="HD912" s="4"/>
      <c r="HE912" s="4"/>
      <c r="HF912" s="4"/>
      <c r="HG912" s="4"/>
      <c r="HH912" s="4"/>
      <c r="HI912" s="4"/>
    </row>
    <row r="913" spans="178:217" x14ac:dyDescent="0.2">
      <c r="FV913"/>
      <c r="FW913"/>
      <c r="FX913"/>
      <c r="FY913"/>
      <c r="GU913" s="4"/>
      <c r="GV913" s="4"/>
      <c r="GW913" s="4"/>
      <c r="GX913" s="4"/>
      <c r="GY913" s="4"/>
      <c r="GZ913" s="4"/>
      <c r="HA913" s="4"/>
      <c r="HB913" s="4"/>
      <c r="HC913" s="4"/>
      <c r="HD913" s="4"/>
      <c r="HE913" s="4"/>
      <c r="HF913" s="4"/>
      <c r="HG913" s="4"/>
      <c r="HH913" s="4"/>
      <c r="HI913" s="4"/>
    </row>
    <row r="914" spans="178:217" x14ac:dyDescent="0.2">
      <c r="FV914"/>
      <c r="FW914"/>
      <c r="FX914"/>
      <c r="FY914"/>
      <c r="GU914" s="4"/>
      <c r="GV914" s="4"/>
      <c r="GW914" s="4"/>
      <c r="GX914" s="4"/>
      <c r="GY914" s="4"/>
      <c r="GZ914" s="4"/>
      <c r="HA914" s="4"/>
      <c r="HB914" s="4"/>
      <c r="HC914" s="4"/>
      <c r="HD914" s="4"/>
      <c r="HE914" s="4"/>
      <c r="HF914" s="4"/>
      <c r="HG914" s="4"/>
      <c r="HH914" s="4"/>
      <c r="HI914" s="4"/>
    </row>
    <row r="915" spans="178:217" x14ac:dyDescent="0.2">
      <c r="FV915"/>
      <c r="FW915"/>
      <c r="FX915"/>
      <c r="FY915"/>
      <c r="GU915" s="4"/>
      <c r="GV915" s="4"/>
      <c r="GW915" s="4"/>
      <c r="GX915" s="4"/>
      <c r="GY915" s="4"/>
      <c r="GZ915" s="4"/>
      <c r="HA915" s="4"/>
      <c r="HB915" s="4"/>
      <c r="HC915" s="4"/>
      <c r="HD915" s="4"/>
      <c r="HE915" s="4"/>
      <c r="HF915" s="4"/>
      <c r="HG915" s="4"/>
      <c r="HH915" s="4"/>
      <c r="HI915" s="4"/>
    </row>
    <row r="916" spans="178:217" x14ac:dyDescent="0.2">
      <c r="FV916"/>
      <c r="FW916"/>
      <c r="FX916"/>
      <c r="FY916"/>
      <c r="GU916" s="4"/>
      <c r="GV916" s="4"/>
      <c r="GW916" s="4"/>
      <c r="GX916" s="4"/>
      <c r="GY916" s="4"/>
      <c r="GZ916" s="4"/>
      <c r="HA916" s="4"/>
      <c r="HB916" s="4"/>
      <c r="HC916" s="4"/>
      <c r="HD916" s="4"/>
      <c r="HE916" s="4"/>
      <c r="HF916" s="4"/>
      <c r="HG916" s="4"/>
      <c r="HH916" s="4"/>
      <c r="HI916" s="4"/>
    </row>
    <row r="917" spans="178:217" x14ac:dyDescent="0.2">
      <c r="FV917"/>
      <c r="FW917"/>
      <c r="FX917"/>
      <c r="FY917"/>
      <c r="GU917" s="4"/>
      <c r="GV917" s="4"/>
      <c r="GW917" s="4"/>
      <c r="GX917" s="4"/>
      <c r="GY917" s="4"/>
      <c r="GZ917" s="4"/>
      <c r="HA917" s="4"/>
      <c r="HB917" s="4"/>
      <c r="HC917" s="4"/>
      <c r="HD917" s="4"/>
      <c r="HE917" s="4"/>
      <c r="HF917" s="4"/>
      <c r="HG917" s="4"/>
      <c r="HH917" s="4"/>
      <c r="HI917" s="4"/>
    </row>
    <row r="918" spans="178:217" x14ac:dyDescent="0.2">
      <c r="FV918"/>
      <c r="FW918"/>
      <c r="FX918"/>
      <c r="FY918"/>
      <c r="GU918" s="4"/>
      <c r="GV918" s="4"/>
      <c r="GW918" s="4"/>
      <c r="GX918" s="4"/>
      <c r="GY918" s="4"/>
      <c r="GZ918" s="4"/>
      <c r="HA918" s="4"/>
      <c r="HB918" s="4"/>
      <c r="HC918" s="4"/>
      <c r="HD918" s="4"/>
      <c r="HE918" s="4"/>
      <c r="HF918" s="4"/>
      <c r="HG918" s="4"/>
      <c r="HH918" s="4"/>
      <c r="HI918" s="4"/>
    </row>
    <row r="919" spans="178:217" x14ac:dyDescent="0.2">
      <c r="FV919"/>
      <c r="FW919"/>
      <c r="FX919"/>
      <c r="FY919"/>
      <c r="GU919" s="4"/>
      <c r="GV919" s="4"/>
      <c r="GW919" s="4"/>
      <c r="GX919" s="4"/>
      <c r="GY919" s="4"/>
      <c r="GZ919" s="4"/>
      <c r="HA919" s="4"/>
      <c r="HB919" s="4"/>
      <c r="HC919" s="4"/>
      <c r="HD919" s="4"/>
      <c r="HE919" s="4"/>
      <c r="HF919" s="4"/>
      <c r="HG919" s="4"/>
      <c r="HH919" s="4"/>
      <c r="HI919" s="4"/>
    </row>
    <row r="920" spans="178:217" x14ac:dyDescent="0.2">
      <c r="FV920"/>
      <c r="FW920"/>
      <c r="FX920"/>
      <c r="FY920"/>
      <c r="GU920" s="4"/>
      <c r="GV920" s="4"/>
      <c r="GW920" s="4"/>
      <c r="GX920" s="4"/>
      <c r="GY920" s="4"/>
      <c r="GZ920" s="4"/>
      <c r="HA920" s="4"/>
      <c r="HB920" s="4"/>
      <c r="HC920" s="4"/>
      <c r="HD920" s="4"/>
      <c r="HE920" s="4"/>
      <c r="HF920" s="4"/>
      <c r="HG920" s="4"/>
      <c r="HH920" s="4"/>
      <c r="HI920" s="4"/>
    </row>
    <row r="921" spans="178:217" x14ac:dyDescent="0.2">
      <c r="FV921"/>
      <c r="FW921"/>
      <c r="FX921"/>
      <c r="FY921"/>
      <c r="GU921" s="4"/>
      <c r="GV921" s="4"/>
      <c r="GW921" s="4"/>
      <c r="GX921" s="4"/>
      <c r="GY921" s="4"/>
      <c r="GZ921" s="4"/>
      <c r="HA921" s="4"/>
      <c r="HB921" s="4"/>
      <c r="HC921" s="4"/>
      <c r="HD921" s="4"/>
      <c r="HE921" s="4"/>
      <c r="HF921" s="4"/>
      <c r="HG921" s="4"/>
      <c r="HH921" s="4"/>
      <c r="HI921" s="4"/>
    </row>
    <row r="922" spans="178:217" x14ac:dyDescent="0.2">
      <c r="FV922"/>
      <c r="FW922"/>
      <c r="FX922"/>
      <c r="FY922"/>
      <c r="GU922" s="4"/>
      <c r="GV922" s="4"/>
      <c r="GW922" s="4"/>
      <c r="GX922" s="4"/>
      <c r="GY922" s="4"/>
      <c r="GZ922" s="4"/>
      <c r="HA922" s="4"/>
      <c r="HB922" s="4"/>
      <c r="HC922" s="4"/>
      <c r="HD922" s="4"/>
      <c r="HE922" s="4"/>
      <c r="HF922" s="4"/>
      <c r="HG922" s="4"/>
      <c r="HH922" s="4"/>
      <c r="HI922" s="4"/>
    </row>
    <row r="923" spans="178:217" x14ac:dyDescent="0.2">
      <c r="FV923"/>
      <c r="FW923"/>
      <c r="FX923"/>
      <c r="FY923"/>
      <c r="GU923" s="4"/>
      <c r="GV923" s="4"/>
      <c r="GW923" s="4"/>
      <c r="GX923" s="4"/>
      <c r="GY923" s="4"/>
      <c r="GZ923" s="4"/>
      <c r="HA923" s="4"/>
      <c r="HB923" s="4"/>
      <c r="HC923" s="4"/>
      <c r="HD923" s="4"/>
      <c r="HE923" s="4"/>
      <c r="HF923" s="4"/>
      <c r="HG923" s="4"/>
      <c r="HH923" s="4"/>
      <c r="HI923" s="4"/>
    </row>
    <row r="924" spans="178:217" x14ac:dyDescent="0.2">
      <c r="FV924"/>
      <c r="FW924"/>
      <c r="FX924"/>
      <c r="FY924"/>
      <c r="GU924" s="4"/>
      <c r="GV924" s="4"/>
      <c r="GW924" s="4"/>
      <c r="GX924" s="4"/>
      <c r="GY924" s="4"/>
      <c r="GZ924" s="4"/>
      <c r="HA924" s="4"/>
      <c r="HB924" s="4"/>
      <c r="HC924" s="4"/>
      <c r="HD924" s="4"/>
      <c r="HE924" s="4"/>
      <c r="HF924" s="4"/>
      <c r="HG924" s="4"/>
      <c r="HH924" s="4"/>
      <c r="HI924" s="4"/>
    </row>
    <row r="925" spans="178:217" x14ac:dyDescent="0.2">
      <c r="FV925"/>
      <c r="FW925"/>
      <c r="FX925"/>
      <c r="FY925"/>
      <c r="GU925" s="4"/>
      <c r="GV925" s="4"/>
      <c r="GW925" s="4"/>
      <c r="GX925" s="4"/>
      <c r="GY925" s="4"/>
      <c r="GZ925" s="4"/>
      <c r="HA925" s="4"/>
      <c r="HB925" s="4"/>
      <c r="HC925" s="4"/>
      <c r="HD925" s="4"/>
      <c r="HE925" s="4"/>
      <c r="HF925" s="4"/>
      <c r="HG925" s="4"/>
      <c r="HH925" s="4"/>
      <c r="HI925" s="4"/>
    </row>
    <row r="926" spans="178:217" x14ac:dyDescent="0.2">
      <c r="FV926"/>
      <c r="FW926"/>
      <c r="FX926"/>
      <c r="FY926"/>
      <c r="GU926" s="4"/>
      <c r="GV926" s="4"/>
      <c r="GW926" s="4"/>
      <c r="GX926" s="4"/>
      <c r="GY926" s="4"/>
      <c r="GZ926" s="4"/>
      <c r="HA926" s="4"/>
      <c r="HB926" s="4"/>
      <c r="HC926" s="4"/>
      <c r="HD926" s="4"/>
      <c r="HE926" s="4"/>
      <c r="HF926" s="4"/>
      <c r="HG926" s="4"/>
      <c r="HH926" s="4"/>
      <c r="HI926" s="4"/>
    </row>
    <row r="927" spans="178:217" x14ac:dyDescent="0.2">
      <c r="FV927"/>
      <c r="FW927"/>
      <c r="FX927"/>
      <c r="FY927"/>
      <c r="GU927" s="4"/>
      <c r="GV927" s="4"/>
      <c r="GW927" s="4"/>
      <c r="GX927" s="4"/>
      <c r="GY927" s="4"/>
      <c r="GZ927" s="4"/>
      <c r="HA927" s="4"/>
      <c r="HB927" s="4"/>
      <c r="HC927" s="4"/>
      <c r="HD927" s="4"/>
      <c r="HE927" s="4"/>
      <c r="HF927" s="4"/>
      <c r="HG927" s="4"/>
      <c r="HH927" s="4"/>
      <c r="HI927" s="4"/>
    </row>
    <row r="928" spans="178:217" x14ac:dyDescent="0.2">
      <c r="FV928"/>
      <c r="FW928"/>
      <c r="FX928"/>
      <c r="FY928"/>
      <c r="GU928" s="4"/>
      <c r="GV928" s="4"/>
      <c r="GW928" s="4"/>
      <c r="GX928" s="4"/>
      <c r="GY928" s="4"/>
      <c r="GZ928" s="4"/>
      <c r="HA928" s="4"/>
      <c r="HB928" s="4"/>
      <c r="HC928" s="4"/>
      <c r="HD928" s="4"/>
      <c r="HE928" s="4"/>
      <c r="HF928" s="4"/>
      <c r="HG928" s="4"/>
      <c r="HH928" s="4"/>
      <c r="HI928" s="4"/>
    </row>
    <row r="929" spans="178:217" x14ac:dyDescent="0.2">
      <c r="FV929"/>
      <c r="FW929"/>
      <c r="FX929"/>
      <c r="FY929"/>
      <c r="GU929" s="4"/>
      <c r="GV929" s="4"/>
      <c r="GW929" s="4"/>
      <c r="GX929" s="4"/>
      <c r="GY929" s="4"/>
      <c r="GZ929" s="4"/>
      <c r="HA929" s="4"/>
      <c r="HB929" s="4"/>
      <c r="HC929" s="4"/>
      <c r="HD929" s="4"/>
      <c r="HE929" s="4"/>
      <c r="HF929" s="4"/>
      <c r="HG929" s="4"/>
      <c r="HH929" s="4"/>
      <c r="HI929" s="4"/>
    </row>
    <row r="930" spans="178:217" x14ac:dyDescent="0.2">
      <c r="FV930"/>
      <c r="FW930"/>
      <c r="FX930"/>
      <c r="FY930"/>
      <c r="GU930" s="4"/>
      <c r="GV930" s="4"/>
      <c r="GW930" s="4"/>
      <c r="GX930" s="4"/>
      <c r="GY930" s="4"/>
      <c r="GZ930" s="4"/>
      <c r="HA930" s="4"/>
      <c r="HB930" s="4"/>
      <c r="HC930" s="4"/>
      <c r="HD930" s="4"/>
      <c r="HE930" s="4"/>
      <c r="HF930" s="4"/>
      <c r="HG930" s="4"/>
      <c r="HH930" s="4"/>
      <c r="HI930" s="4"/>
    </row>
    <row r="931" spans="178:217" x14ac:dyDescent="0.2">
      <c r="FV931"/>
      <c r="FW931"/>
      <c r="FX931"/>
      <c r="FY931"/>
      <c r="GU931" s="4"/>
      <c r="GV931" s="4"/>
      <c r="GW931" s="4"/>
      <c r="GX931" s="4"/>
      <c r="GY931" s="4"/>
      <c r="GZ931" s="4"/>
      <c r="HA931" s="4"/>
      <c r="HB931" s="4"/>
      <c r="HC931" s="4"/>
      <c r="HD931" s="4"/>
      <c r="HE931" s="4"/>
      <c r="HF931" s="4"/>
      <c r="HG931" s="4"/>
      <c r="HH931" s="4"/>
      <c r="HI931" s="4"/>
    </row>
    <row r="932" spans="178:217" x14ac:dyDescent="0.2">
      <c r="FV932"/>
      <c r="FW932"/>
      <c r="FX932"/>
      <c r="FY932"/>
      <c r="GU932" s="4"/>
      <c r="GV932" s="4"/>
      <c r="GW932" s="4"/>
      <c r="GX932" s="4"/>
      <c r="GY932" s="4"/>
      <c r="GZ932" s="4"/>
      <c r="HA932" s="4"/>
      <c r="HB932" s="4"/>
      <c r="HC932" s="4"/>
      <c r="HD932" s="4"/>
      <c r="HE932" s="4"/>
      <c r="HF932" s="4"/>
      <c r="HG932" s="4"/>
      <c r="HH932" s="4"/>
      <c r="HI932" s="4"/>
    </row>
    <row r="933" spans="178:217" x14ac:dyDescent="0.2">
      <c r="FV933"/>
      <c r="FW933"/>
      <c r="FX933"/>
      <c r="FY933"/>
      <c r="GU933" s="4"/>
      <c r="GV933" s="4"/>
      <c r="GW933" s="4"/>
      <c r="GX933" s="4"/>
      <c r="GY933" s="4"/>
      <c r="GZ933" s="4"/>
      <c r="HA933" s="4"/>
      <c r="HB933" s="4"/>
      <c r="HC933" s="4"/>
      <c r="HD933" s="4"/>
      <c r="HE933" s="4"/>
      <c r="HF933" s="4"/>
      <c r="HG933" s="4"/>
      <c r="HH933" s="4"/>
      <c r="HI933" s="4"/>
    </row>
    <row r="934" spans="178:217" x14ac:dyDescent="0.2">
      <c r="FV934"/>
      <c r="FW934"/>
      <c r="FX934"/>
      <c r="FY934"/>
      <c r="GU934" s="4"/>
      <c r="GV934" s="4"/>
      <c r="GW934" s="4"/>
      <c r="GX934" s="4"/>
      <c r="GY934" s="4"/>
      <c r="GZ934" s="4"/>
      <c r="HA934" s="4"/>
      <c r="HB934" s="4"/>
      <c r="HC934" s="4"/>
      <c r="HD934" s="4"/>
      <c r="HE934" s="4"/>
      <c r="HF934" s="4"/>
      <c r="HG934" s="4"/>
      <c r="HH934" s="4"/>
      <c r="HI934" s="4"/>
    </row>
    <row r="935" spans="178:217" x14ac:dyDescent="0.2">
      <c r="FV935"/>
      <c r="FW935"/>
      <c r="FX935"/>
      <c r="FY935"/>
      <c r="GU935" s="4"/>
      <c r="GV935" s="4"/>
      <c r="GW935" s="4"/>
      <c r="GX935" s="4"/>
      <c r="GY935" s="4"/>
      <c r="GZ935" s="4"/>
      <c r="HA935" s="4"/>
      <c r="HB935" s="4"/>
      <c r="HC935" s="4"/>
      <c r="HD935" s="4"/>
      <c r="HE935" s="4"/>
      <c r="HF935" s="4"/>
      <c r="HG935" s="4"/>
      <c r="HH935" s="4"/>
      <c r="HI935" s="4"/>
    </row>
    <row r="936" spans="178:217" x14ac:dyDescent="0.2">
      <c r="FV936"/>
      <c r="FW936"/>
      <c r="FX936"/>
      <c r="FY936"/>
      <c r="GU936" s="4"/>
      <c r="GV936" s="4"/>
      <c r="GW936" s="4"/>
      <c r="GX936" s="4"/>
      <c r="GY936" s="4"/>
      <c r="GZ936" s="4"/>
      <c r="HA936" s="4"/>
      <c r="HB936" s="4"/>
      <c r="HC936" s="4"/>
      <c r="HD936" s="4"/>
      <c r="HE936" s="4"/>
      <c r="HF936" s="4"/>
      <c r="HG936" s="4"/>
      <c r="HH936" s="4"/>
      <c r="HI936" s="4"/>
    </row>
    <row r="937" spans="178:217" x14ac:dyDescent="0.2">
      <c r="FV937"/>
      <c r="FW937"/>
      <c r="FX937"/>
      <c r="FY937"/>
      <c r="GU937" s="4"/>
      <c r="GV937" s="4"/>
      <c r="GW937" s="4"/>
      <c r="GX937" s="4"/>
      <c r="GY937" s="4"/>
      <c r="GZ937" s="4"/>
      <c r="HA937" s="4"/>
      <c r="HB937" s="4"/>
      <c r="HC937" s="4"/>
      <c r="HD937" s="4"/>
      <c r="HE937" s="4"/>
      <c r="HF937" s="4"/>
      <c r="HG937" s="4"/>
      <c r="HH937" s="4"/>
      <c r="HI937" s="4"/>
    </row>
    <row r="938" spans="178:217" x14ac:dyDescent="0.2">
      <c r="FV938"/>
      <c r="FW938"/>
      <c r="FX938"/>
      <c r="FY938"/>
      <c r="GU938" s="4"/>
      <c r="GV938" s="4"/>
      <c r="GW938" s="4"/>
      <c r="GX938" s="4"/>
      <c r="GY938" s="4"/>
      <c r="GZ938" s="4"/>
      <c r="HA938" s="4"/>
      <c r="HB938" s="4"/>
      <c r="HC938" s="4"/>
      <c r="HD938" s="4"/>
      <c r="HE938" s="4"/>
      <c r="HF938" s="4"/>
      <c r="HG938" s="4"/>
      <c r="HH938" s="4"/>
      <c r="HI938" s="4"/>
    </row>
    <row r="939" spans="178:217" x14ac:dyDescent="0.2">
      <c r="FV939"/>
      <c r="FW939"/>
      <c r="FX939"/>
      <c r="FY939"/>
      <c r="GU939" s="4"/>
      <c r="GV939" s="4"/>
      <c r="GW939" s="4"/>
      <c r="GX939" s="4"/>
      <c r="GY939" s="4"/>
      <c r="GZ939" s="4"/>
      <c r="HA939" s="4"/>
      <c r="HB939" s="4"/>
      <c r="HC939" s="4"/>
      <c r="HD939" s="4"/>
      <c r="HE939" s="4"/>
      <c r="HF939" s="4"/>
      <c r="HG939" s="4"/>
      <c r="HH939" s="4"/>
      <c r="HI939" s="4"/>
    </row>
    <row r="940" spans="178:217" x14ac:dyDescent="0.2">
      <c r="FV940"/>
      <c r="FW940"/>
      <c r="FX940"/>
      <c r="FY940"/>
      <c r="GU940" s="4"/>
      <c r="GV940" s="4"/>
      <c r="GW940" s="4"/>
      <c r="GX940" s="4"/>
      <c r="GY940" s="4"/>
      <c r="GZ940" s="4"/>
      <c r="HA940" s="4"/>
      <c r="HB940" s="4"/>
      <c r="HC940" s="4"/>
      <c r="HD940" s="4"/>
      <c r="HE940" s="4"/>
      <c r="HF940" s="4"/>
      <c r="HG940" s="4"/>
      <c r="HH940" s="4"/>
      <c r="HI940" s="4"/>
    </row>
    <row r="941" spans="178:217" x14ac:dyDescent="0.2">
      <c r="FV941"/>
      <c r="FW941"/>
      <c r="FX941"/>
      <c r="FY941"/>
      <c r="GU941" s="4"/>
      <c r="GV941" s="4"/>
      <c r="GW941" s="4"/>
      <c r="GX941" s="4"/>
      <c r="GY941" s="4"/>
      <c r="GZ941" s="4"/>
      <c r="HA941" s="4"/>
      <c r="HB941" s="4"/>
      <c r="HC941" s="4"/>
      <c r="HD941" s="4"/>
      <c r="HE941" s="4"/>
      <c r="HF941" s="4"/>
      <c r="HG941" s="4"/>
      <c r="HH941" s="4"/>
      <c r="HI941" s="4"/>
    </row>
    <row r="942" spans="178:217" x14ac:dyDescent="0.2">
      <c r="FV942"/>
      <c r="FW942"/>
      <c r="FX942"/>
      <c r="FY942"/>
      <c r="GU942" s="4"/>
      <c r="GV942" s="4"/>
      <c r="GW942" s="4"/>
      <c r="GX942" s="4"/>
      <c r="GY942" s="4"/>
      <c r="GZ942" s="4"/>
      <c r="HA942" s="4"/>
      <c r="HB942" s="4"/>
      <c r="HC942" s="4"/>
      <c r="HD942" s="4"/>
      <c r="HE942" s="4"/>
      <c r="HF942" s="4"/>
      <c r="HG942" s="4"/>
      <c r="HH942" s="4"/>
      <c r="HI942" s="4"/>
    </row>
    <row r="943" spans="178:217" x14ac:dyDescent="0.2">
      <c r="FV943"/>
      <c r="FW943"/>
      <c r="FX943"/>
      <c r="FY943"/>
      <c r="GU943" s="4"/>
      <c r="GV943" s="4"/>
      <c r="GW943" s="4"/>
      <c r="GX943" s="4"/>
      <c r="GY943" s="4"/>
      <c r="GZ943" s="4"/>
      <c r="HA943" s="4"/>
      <c r="HB943" s="4"/>
      <c r="HC943" s="4"/>
      <c r="HD943" s="4"/>
      <c r="HE943" s="4"/>
      <c r="HF943" s="4"/>
      <c r="HG943" s="4"/>
      <c r="HH943" s="4"/>
      <c r="HI943" s="4"/>
    </row>
    <row r="944" spans="178:217" x14ac:dyDescent="0.2">
      <c r="FV944"/>
      <c r="FW944"/>
      <c r="FX944"/>
      <c r="FY944"/>
      <c r="GU944" s="4"/>
      <c r="GV944" s="4"/>
      <c r="GW944" s="4"/>
      <c r="GX944" s="4"/>
      <c r="GY944" s="4"/>
      <c r="GZ944" s="4"/>
      <c r="HA944" s="4"/>
      <c r="HB944" s="4"/>
      <c r="HC944" s="4"/>
      <c r="HD944" s="4"/>
      <c r="HE944" s="4"/>
      <c r="HF944" s="4"/>
      <c r="HG944" s="4"/>
      <c r="HH944" s="4"/>
      <c r="HI944" s="4"/>
    </row>
    <row r="945" spans="178:217" x14ac:dyDescent="0.2">
      <c r="FV945"/>
      <c r="FW945"/>
      <c r="FX945"/>
      <c r="FY945"/>
      <c r="GU945" s="4"/>
      <c r="GV945" s="4"/>
      <c r="GW945" s="4"/>
      <c r="GX945" s="4"/>
      <c r="GY945" s="4"/>
      <c r="GZ945" s="4"/>
      <c r="HA945" s="4"/>
      <c r="HB945" s="4"/>
      <c r="HC945" s="4"/>
      <c r="HD945" s="4"/>
      <c r="HE945" s="4"/>
      <c r="HF945" s="4"/>
      <c r="HG945" s="4"/>
      <c r="HH945" s="4"/>
      <c r="HI945" s="4"/>
    </row>
    <row r="946" spans="178:217" x14ac:dyDescent="0.2">
      <c r="FV946"/>
      <c r="FW946"/>
      <c r="FX946"/>
      <c r="FY946"/>
      <c r="GU946" s="4"/>
      <c r="GV946" s="4"/>
      <c r="GW946" s="4"/>
      <c r="GX946" s="4"/>
      <c r="GY946" s="4"/>
      <c r="GZ946" s="4"/>
      <c r="HA946" s="4"/>
      <c r="HB946" s="4"/>
      <c r="HC946" s="4"/>
      <c r="HD946" s="4"/>
      <c r="HE946" s="4"/>
      <c r="HF946" s="4"/>
      <c r="HG946" s="4"/>
      <c r="HH946" s="4"/>
      <c r="HI946" s="4"/>
    </row>
    <row r="947" spans="178:217" x14ac:dyDescent="0.2">
      <c r="FV947"/>
      <c r="FW947"/>
      <c r="FX947"/>
      <c r="FY947"/>
      <c r="GU947" s="4"/>
      <c r="GV947" s="4"/>
      <c r="GW947" s="4"/>
      <c r="GX947" s="4"/>
      <c r="GY947" s="4"/>
      <c r="GZ947" s="4"/>
      <c r="HA947" s="4"/>
      <c r="HB947" s="4"/>
      <c r="HC947" s="4"/>
      <c r="HD947" s="4"/>
      <c r="HE947" s="4"/>
      <c r="HF947" s="4"/>
      <c r="HG947" s="4"/>
      <c r="HH947" s="4"/>
      <c r="HI947" s="4"/>
    </row>
    <row r="948" spans="178:217" x14ac:dyDescent="0.2">
      <c r="FV948"/>
      <c r="FW948"/>
      <c r="FX948"/>
      <c r="FY948"/>
      <c r="GU948" s="4"/>
      <c r="GV948" s="4"/>
      <c r="GW948" s="4"/>
      <c r="GX948" s="4"/>
      <c r="GY948" s="4"/>
      <c r="GZ948" s="4"/>
      <c r="HA948" s="4"/>
      <c r="HB948" s="4"/>
      <c r="HC948" s="4"/>
      <c r="HD948" s="4"/>
      <c r="HE948" s="4"/>
      <c r="HF948" s="4"/>
      <c r="HG948" s="4"/>
      <c r="HH948" s="4"/>
      <c r="HI948" s="4"/>
    </row>
    <row r="949" spans="178:217" x14ac:dyDescent="0.2">
      <c r="FV949"/>
      <c r="FW949"/>
      <c r="FX949"/>
      <c r="FY949"/>
      <c r="GU949" s="4"/>
      <c r="GV949" s="4"/>
      <c r="GW949" s="4"/>
      <c r="GX949" s="4"/>
      <c r="GY949" s="4"/>
      <c r="GZ949" s="4"/>
      <c r="HA949" s="4"/>
      <c r="HB949" s="4"/>
      <c r="HC949" s="4"/>
      <c r="HD949" s="4"/>
      <c r="HE949" s="4"/>
      <c r="HF949" s="4"/>
      <c r="HG949" s="4"/>
      <c r="HH949" s="4"/>
      <c r="HI949" s="4"/>
    </row>
    <row r="950" spans="178:217" x14ac:dyDescent="0.2">
      <c r="FV950"/>
      <c r="FW950"/>
      <c r="FX950"/>
      <c r="FY950"/>
      <c r="GU950" s="4"/>
      <c r="GV950" s="4"/>
      <c r="GW950" s="4"/>
      <c r="GX950" s="4"/>
      <c r="GY950" s="4"/>
      <c r="GZ950" s="4"/>
      <c r="HA950" s="4"/>
      <c r="HB950" s="4"/>
      <c r="HC950" s="4"/>
      <c r="HD950" s="4"/>
      <c r="HE950" s="4"/>
      <c r="HF950" s="4"/>
      <c r="HG950" s="4"/>
      <c r="HH950" s="4"/>
      <c r="HI950" s="4"/>
    </row>
    <row r="951" spans="178:217" x14ac:dyDescent="0.2">
      <c r="FV951"/>
      <c r="FW951"/>
      <c r="FX951"/>
      <c r="FY951"/>
      <c r="GU951" s="4"/>
      <c r="GV951" s="4"/>
      <c r="GW951" s="4"/>
      <c r="GX951" s="4"/>
      <c r="GY951" s="4"/>
      <c r="GZ951" s="4"/>
      <c r="HA951" s="4"/>
      <c r="HB951" s="4"/>
      <c r="HC951" s="4"/>
      <c r="HD951" s="4"/>
      <c r="HE951" s="4"/>
      <c r="HF951" s="4"/>
      <c r="HG951" s="4"/>
      <c r="HH951" s="4"/>
      <c r="HI951" s="4"/>
    </row>
    <row r="952" spans="178:217" x14ac:dyDescent="0.2">
      <c r="FV952"/>
      <c r="FW952"/>
      <c r="FX952"/>
      <c r="FY952"/>
      <c r="GU952" s="4"/>
      <c r="GV952" s="4"/>
      <c r="GW952" s="4"/>
      <c r="GX952" s="4"/>
      <c r="GY952" s="4"/>
      <c r="GZ952" s="4"/>
      <c r="HA952" s="4"/>
      <c r="HB952" s="4"/>
      <c r="HC952" s="4"/>
      <c r="HD952" s="4"/>
      <c r="HE952" s="4"/>
      <c r="HF952" s="4"/>
      <c r="HG952" s="4"/>
      <c r="HH952" s="4"/>
      <c r="HI952" s="4"/>
    </row>
    <row r="953" spans="178:217" x14ac:dyDescent="0.2">
      <c r="FV953"/>
      <c r="FW953"/>
      <c r="FX953"/>
      <c r="FY953"/>
      <c r="GU953" s="4"/>
      <c r="GV953" s="4"/>
      <c r="GW953" s="4"/>
      <c r="GX953" s="4"/>
      <c r="GY953" s="4"/>
      <c r="GZ953" s="4"/>
      <c r="HA953" s="4"/>
      <c r="HB953" s="4"/>
      <c r="HC953" s="4"/>
      <c r="HD953" s="4"/>
      <c r="HE953" s="4"/>
      <c r="HF953" s="4"/>
      <c r="HG953" s="4"/>
      <c r="HH953" s="4"/>
      <c r="HI953" s="4"/>
    </row>
    <row r="954" spans="178:217" x14ac:dyDescent="0.2">
      <c r="FV954"/>
      <c r="FW954"/>
      <c r="FX954"/>
      <c r="FY954"/>
      <c r="GU954" s="4"/>
      <c r="GV954" s="4"/>
      <c r="GW954" s="4"/>
      <c r="GX954" s="4"/>
      <c r="GY954" s="4"/>
      <c r="GZ954" s="4"/>
      <c r="HA954" s="4"/>
      <c r="HB954" s="4"/>
      <c r="HC954" s="4"/>
      <c r="HD954" s="4"/>
      <c r="HE954" s="4"/>
      <c r="HF954" s="4"/>
      <c r="HG954" s="4"/>
      <c r="HH954" s="4"/>
      <c r="HI954" s="4"/>
    </row>
    <row r="955" spans="178:217" x14ac:dyDescent="0.2">
      <c r="FV955"/>
      <c r="FW955"/>
      <c r="FX955"/>
      <c r="FY955"/>
      <c r="GU955" s="4"/>
      <c r="GV955" s="4"/>
      <c r="GW955" s="4"/>
      <c r="GX955" s="4"/>
      <c r="GY955" s="4"/>
      <c r="GZ955" s="4"/>
      <c r="HA955" s="4"/>
      <c r="HB955" s="4"/>
      <c r="HC955" s="4"/>
      <c r="HD955" s="4"/>
      <c r="HE955" s="4"/>
      <c r="HF955" s="4"/>
      <c r="HG955" s="4"/>
      <c r="HH955" s="4"/>
      <c r="HI955" s="4"/>
    </row>
    <row r="956" spans="178:217" x14ac:dyDescent="0.2">
      <c r="FV956"/>
      <c r="FW956"/>
      <c r="FX956"/>
      <c r="FY956"/>
      <c r="GU956" s="4"/>
      <c r="GV956" s="4"/>
      <c r="GW956" s="4"/>
      <c r="GX956" s="4"/>
      <c r="GY956" s="4"/>
      <c r="GZ956" s="4"/>
      <c r="HA956" s="4"/>
      <c r="HB956" s="4"/>
      <c r="HC956" s="4"/>
      <c r="HD956" s="4"/>
      <c r="HE956" s="4"/>
      <c r="HF956" s="4"/>
      <c r="HG956" s="4"/>
      <c r="HH956" s="4"/>
      <c r="HI956" s="4"/>
    </row>
    <row r="957" spans="178:217" x14ac:dyDescent="0.2">
      <c r="FV957"/>
      <c r="FW957"/>
      <c r="FX957"/>
      <c r="FY957"/>
      <c r="GU957" s="4"/>
      <c r="GV957" s="4"/>
      <c r="GW957" s="4"/>
      <c r="GX957" s="4"/>
      <c r="GY957" s="4"/>
      <c r="GZ957" s="4"/>
      <c r="HA957" s="4"/>
      <c r="HB957" s="4"/>
      <c r="HC957" s="4"/>
      <c r="HD957" s="4"/>
      <c r="HE957" s="4"/>
      <c r="HF957" s="4"/>
      <c r="HG957" s="4"/>
      <c r="HH957" s="4"/>
      <c r="HI957" s="4"/>
    </row>
    <row r="958" spans="178:217" x14ac:dyDescent="0.2">
      <c r="FV958"/>
      <c r="FW958"/>
      <c r="FX958"/>
      <c r="FY958"/>
      <c r="GU958" s="4"/>
      <c r="GV958" s="4"/>
      <c r="GW958" s="4"/>
      <c r="GX958" s="4"/>
      <c r="GY958" s="4"/>
      <c r="GZ958" s="4"/>
      <c r="HA958" s="4"/>
      <c r="HB958" s="4"/>
      <c r="HC958" s="4"/>
      <c r="HD958" s="4"/>
      <c r="HE958" s="4"/>
      <c r="HF958" s="4"/>
      <c r="HG958" s="4"/>
      <c r="HH958" s="4"/>
      <c r="HI958" s="4"/>
    </row>
    <row r="959" spans="178:217" x14ac:dyDescent="0.2">
      <c r="FV959"/>
      <c r="FW959"/>
      <c r="FX959"/>
      <c r="FY959"/>
      <c r="GU959" s="4"/>
      <c r="GV959" s="4"/>
      <c r="GW959" s="4"/>
      <c r="GX959" s="4"/>
      <c r="GY959" s="4"/>
      <c r="GZ959" s="4"/>
      <c r="HA959" s="4"/>
      <c r="HB959" s="4"/>
      <c r="HC959" s="4"/>
      <c r="HD959" s="4"/>
      <c r="HE959" s="4"/>
      <c r="HF959" s="4"/>
      <c r="HG959" s="4"/>
      <c r="HH959" s="4"/>
      <c r="HI959" s="4"/>
    </row>
    <row r="960" spans="178:217" x14ac:dyDescent="0.2">
      <c r="FV960"/>
      <c r="FW960"/>
      <c r="FX960"/>
      <c r="FY960"/>
      <c r="GU960" s="4"/>
      <c r="GV960" s="4"/>
      <c r="GW960" s="4"/>
      <c r="GX960" s="4"/>
      <c r="GY960" s="4"/>
      <c r="GZ960" s="4"/>
      <c r="HA960" s="4"/>
      <c r="HB960" s="4"/>
      <c r="HC960" s="4"/>
      <c r="HD960" s="4"/>
      <c r="HE960" s="4"/>
      <c r="HF960" s="4"/>
      <c r="HG960" s="4"/>
      <c r="HH960" s="4"/>
      <c r="HI960" s="4"/>
    </row>
    <row r="961" spans="178:217" x14ac:dyDescent="0.2">
      <c r="FV961"/>
      <c r="FW961"/>
      <c r="FX961"/>
      <c r="FY961"/>
      <c r="GU961" s="4"/>
      <c r="GV961" s="4"/>
      <c r="GW961" s="4"/>
      <c r="GX961" s="4"/>
      <c r="GY961" s="4"/>
      <c r="GZ961" s="4"/>
      <c r="HA961" s="4"/>
      <c r="HB961" s="4"/>
      <c r="HC961" s="4"/>
      <c r="HD961" s="4"/>
      <c r="HE961" s="4"/>
      <c r="HF961" s="4"/>
      <c r="HG961" s="4"/>
      <c r="HH961" s="4"/>
      <c r="HI961" s="4"/>
    </row>
    <row r="962" spans="178:217" x14ac:dyDescent="0.2">
      <c r="FV962"/>
      <c r="FW962"/>
      <c r="FX962"/>
      <c r="FY962"/>
      <c r="GU962" s="4"/>
      <c r="GV962" s="4"/>
      <c r="GW962" s="4"/>
      <c r="GX962" s="4"/>
      <c r="GY962" s="4"/>
      <c r="GZ962" s="4"/>
      <c r="HA962" s="4"/>
      <c r="HB962" s="4"/>
      <c r="HC962" s="4"/>
      <c r="HD962" s="4"/>
      <c r="HE962" s="4"/>
      <c r="HF962" s="4"/>
      <c r="HG962" s="4"/>
      <c r="HH962" s="4"/>
      <c r="HI962" s="4"/>
    </row>
    <row r="963" spans="178:217" x14ac:dyDescent="0.2">
      <c r="FV963"/>
      <c r="FW963"/>
      <c r="FX963"/>
      <c r="FY963"/>
      <c r="GU963" s="4"/>
      <c r="GV963" s="4"/>
      <c r="GW963" s="4"/>
      <c r="GX963" s="4"/>
      <c r="GY963" s="4"/>
      <c r="GZ963" s="4"/>
      <c r="HA963" s="4"/>
      <c r="HB963" s="4"/>
      <c r="HC963" s="4"/>
      <c r="HD963" s="4"/>
      <c r="HE963" s="4"/>
      <c r="HF963" s="4"/>
      <c r="HG963" s="4"/>
      <c r="HH963" s="4"/>
      <c r="HI963" s="4"/>
    </row>
    <row r="964" spans="178:217" x14ac:dyDescent="0.2">
      <c r="FV964"/>
      <c r="FW964"/>
      <c r="FX964"/>
      <c r="FY964"/>
      <c r="GU964" s="4"/>
      <c r="GV964" s="4"/>
      <c r="GW964" s="4"/>
      <c r="GX964" s="4"/>
      <c r="GY964" s="4"/>
      <c r="GZ964" s="4"/>
      <c r="HA964" s="4"/>
      <c r="HB964" s="4"/>
      <c r="HC964" s="4"/>
      <c r="HD964" s="4"/>
      <c r="HE964" s="4"/>
      <c r="HF964" s="4"/>
      <c r="HG964" s="4"/>
      <c r="HH964" s="4"/>
      <c r="HI964" s="4"/>
    </row>
    <row r="965" spans="178:217" x14ac:dyDescent="0.2">
      <c r="FV965"/>
      <c r="FW965"/>
      <c r="FX965"/>
      <c r="FY965"/>
      <c r="GU965" s="4"/>
      <c r="GV965" s="4"/>
      <c r="GW965" s="4"/>
      <c r="GX965" s="4"/>
      <c r="GY965" s="4"/>
      <c r="GZ965" s="4"/>
      <c r="HA965" s="4"/>
      <c r="HB965" s="4"/>
      <c r="HC965" s="4"/>
      <c r="HD965" s="4"/>
      <c r="HE965" s="4"/>
      <c r="HF965" s="4"/>
      <c r="HG965" s="4"/>
      <c r="HH965" s="4"/>
      <c r="HI965" s="4"/>
    </row>
    <row r="966" spans="178:217" x14ac:dyDescent="0.2">
      <c r="FV966"/>
      <c r="FW966"/>
      <c r="FX966"/>
      <c r="FY966"/>
      <c r="GU966" s="4"/>
      <c r="GV966" s="4"/>
      <c r="GW966" s="4"/>
      <c r="GX966" s="4"/>
      <c r="GY966" s="4"/>
      <c r="GZ966" s="4"/>
      <c r="HA966" s="4"/>
      <c r="HB966" s="4"/>
      <c r="HC966" s="4"/>
      <c r="HD966" s="4"/>
      <c r="HE966" s="4"/>
      <c r="HF966" s="4"/>
      <c r="HG966" s="4"/>
      <c r="HH966" s="4"/>
      <c r="HI966" s="4"/>
    </row>
    <row r="967" spans="178:217" x14ac:dyDescent="0.2">
      <c r="FV967"/>
      <c r="FW967"/>
      <c r="FX967"/>
      <c r="FY967"/>
      <c r="GU967" s="4"/>
      <c r="GV967" s="4"/>
      <c r="GW967" s="4"/>
      <c r="GX967" s="4"/>
      <c r="GY967" s="4"/>
      <c r="GZ967" s="4"/>
      <c r="HA967" s="4"/>
      <c r="HB967" s="4"/>
      <c r="HC967" s="4"/>
      <c r="HD967" s="4"/>
      <c r="HE967" s="4"/>
      <c r="HF967" s="4"/>
      <c r="HG967" s="4"/>
      <c r="HH967" s="4"/>
      <c r="HI967" s="4"/>
    </row>
    <row r="968" spans="178:217" x14ac:dyDescent="0.2">
      <c r="FV968"/>
      <c r="FW968"/>
      <c r="FX968"/>
      <c r="FY968"/>
      <c r="GU968" s="4"/>
      <c r="GV968" s="4"/>
      <c r="GW968" s="4"/>
      <c r="GX968" s="4"/>
      <c r="GY968" s="4"/>
      <c r="GZ968" s="4"/>
      <c r="HA968" s="4"/>
      <c r="HB968" s="4"/>
      <c r="HC968" s="4"/>
      <c r="HD968" s="4"/>
      <c r="HE968" s="4"/>
      <c r="HF968" s="4"/>
      <c r="HG968" s="4"/>
      <c r="HH968" s="4"/>
      <c r="HI968" s="4"/>
    </row>
    <row r="969" spans="178:217" x14ac:dyDescent="0.2">
      <c r="FV969"/>
      <c r="FW969"/>
      <c r="FX969"/>
      <c r="FY969"/>
      <c r="GU969" s="4"/>
      <c r="GV969" s="4"/>
      <c r="GW969" s="4"/>
      <c r="GX969" s="4"/>
      <c r="GY969" s="4"/>
      <c r="GZ969" s="4"/>
      <c r="HA969" s="4"/>
      <c r="HB969" s="4"/>
      <c r="HC969" s="4"/>
      <c r="HD969" s="4"/>
      <c r="HE969" s="4"/>
      <c r="HF969" s="4"/>
      <c r="HG969" s="4"/>
      <c r="HH969" s="4"/>
      <c r="HI969" s="4"/>
    </row>
    <row r="970" spans="178:217" x14ac:dyDescent="0.2">
      <c r="FV970"/>
      <c r="FW970"/>
      <c r="FX970"/>
      <c r="FY970"/>
      <c r="GU970" s="4"/>
      <c r="GV970" s="4"/>
      <c r="GW970" s="4"/>
      <c r="GX970" s="4"/>
      <c r="GY970" s="4"/>
      <c r="GZ970" s="4"/>
      <c r="HA970" s="4"/>
      <c r="HB970" s="4"/>
      <c r="HC970" s="4"/>
      <c r="HD970" s="4"/>
      <c r="HE970" s="4"/>
      <c r="HF970" s="4"/>
      <c r="HG970" s="4"/>
      <c r="HH970" s="4"/>
      <c r="HI970" s="4"/>
    </row>
    <row r="971" spans="178:217" x14ac:dyDescent="0.2">
      <c r="FV971"/>
      <c r="FW971"/>
      <c r="FX971"/>
      <c r="FY971"/>
      <c r="GU971" s="4"/>
      <c r="GV971" s="4"/>
      <c r="GW971" s="4"/>
      <c r="GX971" s="4"/>
      <c r="GY971" s="4"/>
      <c r="GZ971" s="4"/>
      <c r="HA971" s="4"/>
      <c r="HB971" s="4"/>
      <c r="HC971" s="4"/>
      <c r="HD971" s="4"/>
      <c r="HE971" s="4"/>
      <c r="HF971" s="4"/>
      <c r="HG971" s="4"/>
      <c r="HH971" s="4"/>
      <c r="HI971" s="4"/>
    </row>
    <row r="972" spans="178:217" x14ac:dyDescent="0.2">
      <c r="FV972"/>
      <c r="FW972"/>
      <c r="FX972"/>
      <c r="FY972"/>
      <c r="GU972" s="4"/>
      <c r="GV972" s="4"/>
      <c r="GW972" s="4"/>
      <c r="GX972" s="4"/>
      <c r="GY972" s="4"/>
      <c r="GZ972" s="4"/>
      <c r="HA972" s="4"/>
      <c r="HB972" s="4"/>
      <c r="HC972" s="4"/>
      <c r="HD972" s="4"/>
      <c r="HE972" s="4"/>
      <c r="HF972" s="4"/>
      <c r="HG972" s="4"/>
      <c r="HH972" s="4"/>
      <c r="HI972" s="4"/>
    </row>
    <row r="973" spans="178:217" x14ac:dyDescent="0.2">
      <c r="FV973"/>
      <c r="FW973"/>
      <c r="FX973"/>
      <c r="FY973"/>
      <c r="GU973" s="4"/>
      <c r="GV973" s="4"/>
      <c r="GW973" s="4"/>
      <c r="GX973" s="4"/>
      <c r="GY973" s="4"/>
      <c r="GZ973" s="4"/>
      <c r="HA973" s="4"/>
      <c r="HB973" s="4"/>
      <c r="HC973" s="4"/>
      <c r="HD973" s="4"/>
      <c r="HE973" s="4"/>
      <c r="HF973" s="4"/>
      <c r="HG973" s="4"/>
      <c r="HH973" s="4"/>
      <c r="HI973" s="4"/>
    </row>
    <row r="974" spans="178:217" x14ac:dyDescent="0.2">
      <c r="FV974"/>
      <c r="FW974"/>
      <c r="FX974"/>
      <c r="FY974"/>
      <c r="GU974" s="4"/>
      <c r="GV974" s="4"/>
      <c r="GW974" s="4"/>
      <c r="GX974" s="4"/>
      <c r="GY974" s="4"/>
      <c r="GZ974" s="4"/>
      <c r="HA974" s="4"/>
      <c r="HB974" s="4"/>
      <c r="HC974" s="4"/>
      <c r="HD974" s="4"/>
      <c r="HE974" s="4"/>
      <c r="HF974" s="4"/>
      <c r="HG974" s="4"/>
      <c r="HH974" s="4"/>
      <c r="HI974" s="4"/>
    </row>
    <row r="975" spans="178:217" x14ac:dyDescent="0.2">
      <c r="FV975"/>
      <c r="FW975"/>
      <c r="FX975"/>
      <c r="FY975"/>
      <c r="GU975" s="4"/>
      <c r="GV975" s="4"/>
      <c r="GW975" s="4"/>
      <c r="GX975" s="4"/>
      <c r="GY975" s="4"/>
      <c r="GZ975" s="4"/>
      <c r="HA975" s="4"/>
      <c r="HB975" s="4"/>
      <c r="HC975" s="4"/>
      <c r="HD975" s="4"/>
      <c r="HE975" s="4"/>
      <c r="HF975" s="4"/>
      <c r="HG975" s="4"/>
      <c r="HH975" s="4"/>
      <c r="HI975" s="4"/>
    </row>
    <row r="976" spans="178:217" x14ac:dyDescent="0.2">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3203125"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B1:N945"/>
  <sheetViews>
    <sheetView workbookViewId="0">
      <selection activeCell="P16" sqref="P16"/>
    </sheetView>
  </sheetViews>
  <sheetFormatPr defaultColWidth="8.83203125" defaultRowHeight="12.75" x14ac:dyDescent="0.2"/>
  <cols>
    <col min="1" max="16384" width="8.83203125" style="143"/>
  </cols>
  <sheetData>
    <row r="1" spans="2:14" s="142" customFormat="1" x14ac:dyDescent="0.2"/>
    <row r="2" spans="2:14" s="142" customFormat="1" ht="15.75" x14ac:dyDescent="0.25">
      <c r="B2" s="162" t="s">
        <v>119</v>
      </c>
      <c r="C2" s="162"/>
      <c r="D2" s="162"/>
      <c r="E2" s="162"/>
      <c r="F2" s="162"/>
      <c r="G2" s="162"/>
      <c r="H2" s="162"/>
      <c r="I2" s="162"/>
      <c r="J2" s="162"/>
      <c r="K2" s="162"/>
      <c r="L2" s="162"/>
      <c r="M2" s="162"/>
      <c r="N2" s="162"/>
    </row>
    <row r="3" spans="2:14" s="142" customFormat="1" x14ac:dyDescent="0.2"/>
    <row r="4" spans="2:14" s="142" customFormat="1" x14ac:dyDescent="0.2"/>
    <row r="5" spans="2:14" s="142" customFormat="1" ht="16.5" customHeight="1" x14ac:dyDescent="0.2"/>
    <row r="6" spans="2:14" s="142" customFormat="1" x14ac:dyDescent="0.2"/>
    <row r="7" spans="2:14" s="142" customFormat="1" x14ac:dyDescent="0.2"/>
    <row r="8" spans="2:14" s="142" customFormat="1" x14ac:dyDescent="0.2"/>
    <row r="9" spans="2:14" s="142" customFormat="1" x14ac:dyDescent="0.2"/>
    <row r="10" spans="2:14" s="142" customFormat="1" x14ac:dyDescent="0.2"/>
    <row r="11" spans="2:14" s="142" customFormat="1" x14ac:dyDescent="0.2"/>
    <row r="12" spans="2:14" s="142" customFormat="1" x14ac:dyDescent="0.2"/>
    <row r="13" spans="2:14" s="142" customFormat="1" x14ac:dyDescent="0.2"/>
    <row r="14" spans="2:14" s="142" customFormat="1" x14ac:dyDescent="0.2"/>
    <row r="15" spans="2:14" s="142" customFormat="1" x14ac:dyDescent="0.2"/>
    <row r="16" spans="2:14" s="142" customFormat="1" x14ac:dyDescent="0.2"/>
    <row r="17" s="142" customFormat="1" x14ac:dyDescent="0.2"/>
    <row r="18" s="142" customFormat="1" x14ac:dyDescent="0.2"/>
    <row r="19" s="142" customFormat="1" x14ac:dyDescent="0.2"/>
    <row r="20" s="142" customFormat="1" x14ac:dyDescent="0.2"/>
    <row r="21" s="142" customFormat="1" x14ac:dyDescent="0.2"/>
    <row r="22" s="142" customFormat="1" x14ac:dyDescent="0.2"/>
    <row r="23" s="142" customFormat="1" x14ac:dyDescent="0.2"/>
    <row r="24" s="142" customFormat="1" x14ac:dyDescent="0.2"/>
    <row r="25" s="142" customFormat="1" x14ac:dyDescent="0.2"/>
    <row r="26" s="142" customFormat="1" x14ac:dyDescent="0.2"/>
    <row r="27" s="142" customFormat="1" ht="12.75" customHeight="1" x14ac:dyDescent="0.2"/>
    <row r="28" s="142" customFormat="1" ht="13.5" customHeight="1" x14ac:dyDescent="0.2"/>
    <row r="29" s="142" customFormat="1" x14ac:dyDescent="0.2"/>
    <row r="30" s="142" customFormat="1" x14ac:dyDescent="0.2"/>
    <row r="31" s="142" customFormat="1" x14ac:dyDescent="0.2"/>
    <row r="32" s="142" customFormat="1" x14ac:dyDescent="0.2"/>
    <row r="33" spans="3:3" s="142" customFormat="1" ht="15.75" x14ac:dyDescent="0.25">
      <c r="C33" s="55"/>
    </row>
    <row r="34" spans="3:3" s="142" customFormat="1" ht="15.75" x14ac:dyDescent="0.25">
      <c r="C34" s="55"/>
    </row>
    <row r="35" spans="3:3" s="142" customFormat="1" ht="15.75" x14ac:dyDescent="0.25">
      <c r="C35" s="55"/>
    </row>
    <row r="36" spans="3:3" s="142" customFormat="1" ht="15.75" x14ac:dyDescent="0.25">
      <c r="C36" s="55"/>
    </row>
    <row r="37" spans="3:3" s="142" customFormat="1" ht="15.75" x14ac:dyDescent="0.25">
      <c r="C37" s="55"/>
    </row>
    <row r="38" spans="3:3" s="142" customFormat="1" ht="15.75" x14ac:dyDescent="0.25">
      <c r="C38" s="55"/>
    </row>
    <row r="39" spans="3:3" s="142" customFormat="1" ht="15.75" x14ac:dyDescent="0.25">
      <c r="C39" s="55"/>
    </row>
    <row r="40" spans="3:3" s="142" customFormat="1" x14ac:dyDescent="0.2"/>
    <row r="41" spans="3:3" s="142" customFormat="1" x14ac:dyDescent="0.2"/>
    <row r="42" spans="3:3" s="142" customFormat="1" x14ac:dyDescent="0.2"/>
    <row r="43" spans="3:3" s="142" customFormat="1" x14ac:dyDescent="0.2"/>
    <row r="44" spans="3:3" s="142" customFormat="1" x14ac:dyDescent="0.2"/>
    <row r="45" spans="3:3" s="142" customFormat="1" x14ac:dyDescent="0.2"/>
    <row r="46" spans="3:3" s="142" customFormat="1" x14ac:dyDescent="0.2"/>
    <row r="47" spans="3:3" s="142" customFormat="1" x14ac:dyDescent="0.2"/>
    <row r="48" spans="3:3" s="142" customFormat="1" x14ac:dyDescent="0.2"/>
    <row r="49" s="142" customFormat="1" x14ac:dyDescent="0.2"/>
    <row r="50" s="142" customFormat="1" x14ac:dyDescent="0.2"/>
    <row r="51" s="142" customFormat="1" x14ac:dyDescent="0.2"/>
    <row r="52" s="142" customFormat="1" x14ac:dyDescent="0.2"/>
    <row r="53" s="142" customFormat="1" x14ac:dyDescent="0.2"/>
    <row r="54" s="142" customFormat="1" x14ac:dyDescent="0.2"/>
    <row r="55" s="142" customFormat="1" x14ac:dyDescent="0.2"/>
    <row r="56" s="142" customFormat="1" x14ac:dyDescent="0.2"/>
    <row r="57" s="142" customFormat="1" x14ac:dyDescent="0.2"/>
    <row r="58" s="142" customFormat="1" x14ac:dyDescent="0.2"/>
    <row r="59" s="142" customFormat="1" x14ac:dyDescent="0.2"/>
    <row r="60" s="142" customFormat="1" x14ac:dyDescent="0.2"/>
    <row r="61" s="142" customFormat="1" x14ac:dyDescent="0.2"/>
    <row r="62" s="142" customFormat="1" x14ac:dyDescent="0.2"/>
    <row r="63" s="142" customFormat="1" x14ac:dyDescent="0.2"/>
    <row r="64" s="142" customFormat="1" x14ac:dyDescent="0.2"/>
    <row r="65" s="142" customFormat="1" x14ac:dyDescent="0.2"/>
    <row r="66" s="142" customFormat="1" x14ac:dyDescent="0.2"/>
    <row r="67" s="142" customFormat="1" x14ac:dyDescent="0.2"/>
    <row r="68" s="142" customFormat="1" x14ac:dyDescent="0.2"/>
    <row r="69" s="142" customFormat="1" x14ac:dyDescent="0.2"/>
    <row r="70" s="142" customFormat="1" x14ac:dyDescent="0.2"/>
    <row r="71" s="142" customFormat="1" x14ac:dyDescent="0.2"/>
    <row r="72" s="142" customFormat="1" x14ac:dyDescent="0.2"/>
    <row r="73" s="142" customFormat="1" x14ac:dyDescent="0.2"/>
    <row r="74" s="142" customFormat="1" x14ac:dyDescent="0.2"/>
    <row r="75" s="142" customFormat="1" x14ac:dyDescent="0.2"/>
    <row r="76" s="142" customFormat="1" x14ac:dyDescent="0.2"/>
    <row r="77" s="142" customFormat="1" x14ac:dyDescent="0.2"/>
    <row r="78" s="142" customFormat="1" x14ac:dyDescent="0.2"/>
    <row r="79" s="142" customFormat="1" x14ac:dyDescent="0.2"/>
    <row r="80" s="142" customFormat="1" x14ac:dyDescent="0.2"/>
    <row r="81" s="142" customFormat="1" x14ac:dyDescent="0.2"/>
    <row r="82" s="142" customFormat="1" x14ac:dyDescent="0.2"/>
    <row r="83" s="142" customFormat="1" x14ac:dyDescent="0.2"/>
    <row r="84" s="142" customFormat="1" x14ac:dyDescent="0.2"/>
    <row r="85" s="142" customFormat="1" x14ac:dyDescent="0.2"/>
    <row r="86" s="142" customFormat="1" x14ac:dyDescent="0.2"/>
    <row r="87" s="142" customFormat="1" x14ac:dyDescent="0.2"/>
    <row r="88" s="142" customFormat="1" x14ac:dyDescent="0.2"/>
    <row r="89" s="142" customFormat="1" x14ac:dyDescent="0.2"/>
    <row r="90" s="142" customFormat="1" x14ac:dyDescent="0.2"/>
    <row r="91" s="142" customFormat="1" x14ac:dyDescent="0.2"/>
    <row r="92" s="142" customFormat="1" x14ac:dyDescent="0.2"/>
    <row r="93" s="142" customFormat="1" x14ac:dyDescent="0.2"/>
    <row r="94" s="142" customFormat="1" x14ac:dyDescent="0.2"/>
    <row r="95" s="142" customFormat="1" x14ac:dyDescent="0.2"/>
    <row r="96" s="142" customFormat="1" x14ac:dyDescent="0.2"/>
    <row r="97" s="142" customFormat="1" x14ac:dyDescent="0.2"/>
    <row r="98" s="142" customFormat="1" x14ac:dyDescent="0.2"/>
    <row r="99" s="142" customFormat="1" x14ac:dyDescent="0.2"/>
    <row r="100" s="142" customFormat="1" x14ac:dyDescent="0.2"/>
    <row r="101" s="142" customFormat="1" x14ac:dyDescent="0.2"/>
    <row r="102" s="142" customFormat="1" x14ac:dyDescent="0.2"/>
    <row r="103" s="142" customFormat="1" x14ac:dyDescent="0.2"/>
    <row r="104" s="142" customFormat="1" x14ac:dyDescent="0.2"/>
    <row r="105" s="142" customFormat="1" x14ac:dyDescent="0.2"/>
    <row r="106" s="142" customFormat="1" x14ac:dyDescent="0.2"/>
    <row r="107" s="142" customFormat="1" x14ac:dyDescent="0.2"/>
    <row r="108" s="142" customFormat="1" x14ac:dyDescent="0.2"/>
    <row r="109" s="142" customFormat="1" x14ac:dyDescent="0.2"/>
    <row r="110" s="142" customFormat="1" x14ac:dyDescent="0.2"/>
    <row r="111" s="142" customFormat="1" x14ac:dyDescent="0.2"/>
    <row r="112" s="142" customFormat="1" x14ac:dyDescent="0.2"/>
    <row r="113" s="142" customFormat="1" x14ac:dyDescent="0.2"/>
    <row r="114" s="142" customFormat="1" x14ac:dyDescent="0.2"/>
    <row r="115" s="142" customFormat="1" x14ac:dyDescent="0.2"/>
    <row r="116" s="142" customFormat="1" x14ac:dyDescent="0.2"/>
    <row r="117" s="142" customFormat="1" x14ac:dyDescent="0.2"/>
    <row r="118" s="142" customFormat="1" x14ac:dyDescent="0.2"/>
    <row r="119" s="142" customFormat="1" x14ac:dyDescent="0.2"/>
    <row r="120" s="142" customFormat="1" x14ac:dyDescent="0.2"/>
    <row r="121" s="142" customFormat="1" x14ac:dyDescent="0.2"/>
    <row r="122" s="142" customFormat="1" x14ac:dyDescent="0.2"/>
    <row r="123" s="142" customFormat="1" x14ac:dyDescent="0.2"/>
    <row r="124" s="142" customFormat="1" x14ac:dyDescent="0.2"/>
    <row r="125" s="142" customFormat="1" x14ac:dyDescent="0.2"/>
    <row r="126" s="142" customFormat="1" x14ac:dyDescent="0.2"/>
    <row r="127" s="142" customFormat="1" x14ac:dyDescent="0.2"/>
    <row r="128" s="142" customFormat="1" x14ac:dyDescent="0.2"/>
    <row r="129" s="142" customFormat="1" x14ac:dyDescent="0.2"/>
    <row r="130" s="142" customFormat="1" x14ac:dyDescent="0.2"/>
    <row r="131" s="142" customFormat="1" x14ac:dyDescent="0.2"/>
    <row r="132" s="142" customFormat="1" x14ac:dyDescent="0.2"/>
    <row r="133" s="142" customFormat="1" x14ac:dyDescent="0.2"/>
    <row r="134" s="142" customFormat="1" x14ac:dyDescent="0.2"/>
    <row r="135" s="142" customFormat="1" x14ac:dyDescent="0.2"/>
    <row r="136" s="142" customFormat="1" x14ac:dyDescent="0.2"/>
    <row r="137" s="142" customFormat="1" x14ac:dyDescent="0.2"/>
    <row r="138" s="142" customFormat="1" x14ac:dyDescent="0.2"/>
    <row r="139" s="142" customFormat="1" x14ac:dyDescent="0.2"/>
    <row r="140" s="142" customFormat="1" x14ac:dyDescent="0.2"/>
    <row r="141" s="142" customFormat="1" x14ac:dyDescent="0.2"/>
    <row r="142" s="142" customFormat="1" x14ac:dyDescent="0.2"/>
    <row r="143" s="142" customFormat="1" x14ac:dyDescent="0.2"/>
    <row r="144" s="142" customFormat="1" x14ac:dyDescent="0.2"/>
    <row r="145" s="142" customFormat="1" x14ac:dyDescent="0.2"/>
    <row r="146" s="142" customFormat="1" x14ac:dyDescent="0.2"/>
    <row r="147" s="142" customFormat="1" x14ac:dyDescent="0.2"/>
    <row r="148" s="142" customFormat="1" x14ac:dyDescent="0.2"/>
    <row r="149" s="142" customFormat="1" x14ac:dyDescent="0.2"/>
    <row r="150" s="142" customFormat="1" x14ac:dyDescent="0.2"/>
    <row r="151" s="142" customFormat="1" x14ac:dyDescent="0.2"/>
    <row r="152" s="142" customFormat="1" x14ac:dyDescent="0.2"/>
    <row r="153" s="142" customFormat="1" x14ac:dyDescent="0.2"/>
    <row r="154" s="142" customFormat="1" x14ac:dyDescent="0.2"/>
    <row r="155" s="142" customFormat="1" x14ac:dyDescent="0.2"/>
    <row r="156" s="142" customFormat="1" x14ac:dyDescent="0.2"/>
    <row r="157" s="142" customFormat="1" x14ac:dyDescent="0.2"/>
    <row r="158" s="142" customFormat="1" x14ac:dyDescent="0.2"/>
    <row r="159" s="142" customFormat="1" x14ac:dyDescent="0.2"/>
    <row r="160" s="142" customFormat="1" x14ac:dyDescent="0.2"/>
    <row r="161" s="142" customFormat="1" x14ac:dyDescent="0.2"/>
    <row r="162" s="142" customFormat="1" x14ac:dyDescent="0.2"/>
    <row r="163" s="142" customFormat="1" x14ac:dyDescent="0.2"/>
    <row r="164" s="142" customFormat="1" x14ac:dyDescent="0.2"/>
    <row r="165" s="142" customFormat="1" x14ac:dyDescent="0.2"/>
    <row r="166" s="142" customFormat="1" x14ac:dyDescent="0.2"/>
    <row r="167" s="142" customFormat="1" x14ac:dyDescent="0.2"/>
    <row r="168" s="142" customFormat="1" x14ac:dyDescent="0.2"/>
    <row r="169" s="142" customFormat="1" x14ac:dyDescent="0.2"/>
    <row r="170" s="142" customFormat="1" x14ac:dyDescent="0.2"/>
    <row r="171" s="142" customFormat="1" x14ac:dyDescent="0.2"/>
    <row r="172" s="142" customFormat="1" x14ac:dyDescent="0.2"/>
    <row r="173" s="142" customFormat="1" x14ac:dyDescent="0.2"/>
    <row r="174" s="142" customFormat="1" x14ac:dyDescent="0.2"/>
    <row r="175" s="142" customFormat="1" x14ac:dyDescent="0.2"/>
    <row r="176" s="142" customFormat="1" x14ac:dyDescent="0.2"/>
    <row r="177" s="142" customFormat="1" x14ac:dyDescent="0.2"/>
    <row r="178" s="142" customFormat="1" x14ac:dyDescent="0.2"/>
    <row r="179" s="142" customFormat="1" x14ac:dyDescent="0.2"/>
    <row r="180" s="142" customFormat="1" x14ac:dyDescent="0.2"/>
    <row r="181" s="142" customFormat="1" x14ac:dyDescent="0.2"/>
    <row r="182" s="142" customFormat="1" x14ac:dyDescent="0.2"/>
    <row r="183" s="142" customFormat="1" x14ac:dyDescent="0.2"/>
    <row r="184" s="142" customFormat="1" x14ac:dyDescent="0.2"/>
    <row r="185" s="142" customFormat="1" x14ac:dyDescent="0.2"/>
    <row r="186" s="142" customFormat="1" x14ac:dyDescent="0.2"/>
    <row r="187" s="142" customFormat="1" x14ac:dyDescent="0.2"/>
    <row r="188" s="142" customFormat="1" x14ac:dyDescent="0.2"/>
    <row r="189" s="142" customFormat="1" x14ac:dyDescent="0.2"/>
    <row r="190" s="142" customFormat="1" x14ac:dyDescent="0.2"/>
    <row r="191" s="142" customFormat="1" x14ac:dyDescent="0.2"/>
    <row r="192" s="142" customFormat="1" x14ac:dyDescent="0.2"/>
    <row r="193" s="142" customFormat="1" x14ac:dyDescent="0.2"/>
    <row r="194" s="142" customFormat="1" x14ac:dyDescent="0.2"/>
    <row r="195" s="142" customFormat="1" x14ac:dyDescent="0.2"/>
    <row r="196" s="142" customFormat="1" x14ac:dyDescent="0.2"/>
    <row r="197" s="142" customFormat="1" x14ac:dyDescent="0.2"/>
    <row r="198" s="142" customFormat="1" x14ac:dyDescent="0.2"/>
    <row r="199" s="142" customFormat="1" x14ac:dyDescent="0.2"/>
    <row r="200" s="142" customFormat="1" x14ac:dyDescent="0.2"/>
    <row r="201" s="142" customFormat="1" x14ac:dyDescent="0.2"/>
    <row r="202" s="142" customFormat="1" x14ac:dyDescent="0.2"/>
    <row r="203" s="142" customFormat="1" x14ac:dyDescent="0.2"/>
    <row r="204" s="142" customFormat="1" x14ac:dyDescent="0.2"/>
    <row r="205" s="142" customFormat="1" x14ac:dyDescent="0.2"/>
    <row r="206" s="142" customFormat="1" x14ac:dyDescent="0.2"/>
    <row r="207" s="142" customFormat="1" x14ac:dyDescent="0.2"/>
    <row r="208" s="142" customFormat="1" x14ac:dyDescent="0.2"/>
    <row r="209" s="142" customFormat="1" x14ac:dyDescent="0.2"/>
    <row r="210" s="142" customFormat="1" x14ac:dyDescent="0.2"/>
    <row r="211" s="142" customFormat="1" x14ac:dyDescent="0.2"/>
    <row r="212" s="142" customFormat="1" x14ac:dyDescent="0.2"/>
    <row r="213" s="142" customFormat="1" x14ac:dyDescent="0.2"/>
    <row r="214" s="142" customFormat="1" x14ac:dyDescent="0.2"/>
    <row r="215" s="142" customFormat="1" x14ac:dyDescent="0.2"/>
    <row r="216" s="142" customFormat="1" x14ac:dyDescent="0.2"/>
    <row r="217" s="142" customFormat="1" x14ac:dyDescent="0.2"/>
    <row r="218" s="142" customFormat="1" x14ac:dyDescent="0.2"/>
    <row r="219" s="142" customFormat="1" x14ac:dyDescent="0.2"/>
    <row r="220" s="142" customFormat="1" x14ac:dyDescent="0.2"/>
    <row r="221" s="142" customFormat="1" x14ac:dyDescent="0.2"/>
    <row r="222" s="142" customFormat="1" x14ac:dyDescent="0.2"/>
    <row r="223" s="142" customFormat="1" x14ac:dyDescent="0.2"/>
    <row r="224" s="142" customFormat="1" x14ac:dyDescent="0.2"/>
    <row r="225" s="142" customFormat="1" x14ac:dyDescent="0.2"/>
    <row r="226" s="142" customFormat="1" x14ac:dyDescent="0.2"/>
    <row r="227" s="142" customFormat="1" x14ac:dyDescent="0.2"/>
    <row r="228" s="142" customFormat="1" x14ac:dyDescent="0.2"/>
    <row r="229" s="142" customFormat="1" x14ac:dyDescent="0.2"/>
    <row r="230" s="142" customFormat="1" x14ac:dyDescent="0.2"/>
    <row r="231" s="142" customFormat="1" x14ac:dyDescent="0.2"/>
    <row r="232" s="142" customFormat="1" x14ac:dyDescent="0.2"/>
    <row r="233" s="142" customFormat="1" x14ac:dyDescent="0.2"/>
    <row r="234" s="142" customFormat="1" x14ac:dyDescent="0.2"/>
    <row r="235" s="142" customFormat="1" x14ac:dyDescent="0.2"/>
    <row r="236" s="142" customFormat="1" x14ac:dyDescent="0.2"/>
    <row r="237" s="142" customFormat="1" x14ac:dyDescent="0.2"/>
    <row r="238" s="142" customFormat="1" x14ac:dyDescent="0.2"/>
    <row r="239" s="142" customFormat="1" x14ac:dyDescent="0.2"/>
    <row r="240" s="142" customFormat="1" x14ac:dyDescent="0.2"/>
    <row r="241" s="142" customFormat="1" x14ac:dyDescent="0.2"/>
    <row r="242" s="142" customFormat="1" x14ac:dyDescent="0.2"/>
    <row r="243" s="142" customFormat="1" x14ac:dyDescent="0.2"/>
    <row r="244" s="142" customFormat="1" x14ac:dyDescent="0.2"/>
    <row r="245" s="142" customFormat="1" x14ac:dyDescent="0.2"/>
    <row r="246" s="142" customFormat="1" x14ac:dyDescent="0.2"/>
    <row r="247" s="142" customFormat="1" x14ac:dyDescent="0.2"/>
    <row r="248" s="142" customFormat="1" x14ac:dyDescent="0.2"/>
    <row r="249" s="142" customFormat="1" x14ac:dyDescent="0.2"/>
    <row r="250" s="142" customFormat="1" x14ac:dyDescent="0.2"/>
    <row r="251" s="142" customFormat="1" x14ac:dyDescent="0.2"/>
    <row r="252" s="142" customFormat="1" x14ac:dyDescent="0.2"/>
    <row r="253" s="142" customFormat="1" x14ac:dyDescent="0.2"/>
    <row r="254" s="142" customFormat="1" x14ac:dyDescent="0.2"/>
    <row r="255" s="142" customFormat="1" x14ac:dyDescent="0.2"/>
    <row r="256" s="142" customFormat="1" x14ac:dyDescent="0.2"/>
    <row r="257" s="142" customFormat="1" x14ac:dyDescent="0.2"/>
    <row r="258" s="142" customFormat="1" x14ac:dyDescent="0.2"/>
    <row r="259" s="142" customFormat="1" x14ac:dyDescent="0.2"/>
    <row r="260" s="142" customFormat="1" x14ac:dyDescent="0.2"/>
    <row r="261" s="142" customFormat="1" x14ac:dyDescent="0.2"/>
    <row r="262" s="142" customFormat="1" x14ac:dyDescent="0.2"/>
    <row r="263" s="142" customFormat="1" x14ac:dyDescent="0.2"/>
    <row r="264" s="142" customFormat="1" x14ac:dyDescent="0.2"/>
    <row r="265" s="142" customFormat="1" x14ac:dyDescent="0.2"/>
    <row r="266" s="142" customFormat="1" x14ac:dyDescent="0.2"/>
    <row r="267" s="142" customFormat="1" x14ac:dyDescent="0.2"/>
    <row r="268" s="142" customFormat="1" x14ac:dyDescent="0.2"/>
    <row r="269" s="142" customFormat="1" x14ac:dyDescent="0.2"/>
    <row r="270" s="142" customFormat="1" x14ac:dyDescent="0.2"/>
    <row r="271" s="142" customFormat="1" x14ac:dyDescent="0.2"/>
    <row r="272" s="142" customFormat="1" x14ac:dyDescent="0.2"/>
    <row r="273" s="142" customFormat="1" x14ac:dyDescent="0.2"/>
    <row r="274" s="142" customFormat="1" x14ac:dyDescent="0.2"/>
    <row r="275" s="142" customFormat="1" x14ac:dyDescent="0.2"/>
    <row r="276" s="142" customFormat="1" x14ac:dyDescent="0.2"/>
    <row r="277" s="142" customFormat="1" x14ac:dyDescent="0.2"/>
    <row r="278" s="142" customFormat="1" x14ac:dyDescent="0.2"/>
    <row r="279" s="142" customFormat="1" x14ac:dyDescent="0.2"/>
    <row r="280" s="142" customFormat="1" x14ac:dyDescent="0.2"/>
    <row r="281" s="142" customFormat="1" x14ac:dyDescent="0.2"/>
    <row r="282" s="142" customFormat="1" x14ac:dyDescent="0.2"/>
    <row r="283" s="142" customFormat="1" x14ac:dyDescent="0.2"/>
    <row r="284" s="142" customFormat="1" x14ac:dyDescent="0.2"/>
    <row r="285" s="142" customFormat="1" x14ac:dyDescent="0.2"/>
    <row r="286" s="142" customFormat="1" x14ac:dyDescent="0.2"/>
    <row r="287" s="142" customFormat="1" x14ac:dyDescent="0.2"/>
    <row r="288" s="142" customFormat="1" x14ac:dyDescent="0.2"/>
    <row r="289" s="142" customFormat="1" x14ac:dyDescent="0.2"/>
    <row r="290" s="142" customFormat="1" x14ac:dyDescent="0.2"/>
    <row r="291" s="142" customFormat="1" x14ac:dyDescent="0.2"/>
    <row r="292" s="142" customFormat="1" x14ac:dyDescent="0.2"/>
    <row r="293" s="142" customFormat="1" x14ac:dyDescent="0.2"/>
    <row r="294" s="142" customFormat="1" x14ac:dyDescent="0.2"/>
    <row r="295" s="142" customFormat="1" x14ac:dyDescent="0.2"/>
    <row r="296" s="142" customFormat="1" x14ac:dyDescent="0.2"/>
    <row r="297" s="142" customFormat="1" x14ac:dyDescent="0.2"/>
    <row r="298" s="142" customFormat="1" x14ac:dyDescent="0.2"/>
    <row r="299" s="142" customFormat="1" x14ac:dyDescent="0.2"/>
    <row r="300" s="142" customFormat="1" x14ac:dyDescent="0.2"/>
    <row r="301" s="142" customFormat="1" x14ac:dyDescent="0.2"/>
    <row r="302" s="142" customFormat="1" x14ac:dyDescent="0.2"/>
    <row r="303" s="142" customFormat="1" x14ac:dyDescent="0.2"/>
    <row r="304" s="142" customFormat="1" x14ac:dyDescent="0.2"/>
    <row r="305" s="142" customFormat="1" x14ac:dyDescent="0.2"/>
    <row r="306" s="142" customFormat="1" x14ac:dyDescent="0.2"/>
    <row r="307" s="142" customFormat="1" x14ac:dyDescent="0.2"/>
    <row r="308" s="142" customFormat="1" x14ac:dyDescent="0.2"/>
    <row r="309" s="142" customFormat="1" x14ac:dyDescent="0.2"/>
    <row r="310" s="142" customFormat="1" x14ac:dyDescent="0.2"/>
    <row r="311" s="142" customFormat="1" x14ac:dyDescent="0.2"/>
    <row r="312" s="142" customFormat="1" x14ac:dyDescent="0.2"/>
    <row r="313" s="142" customFormat="1" x14ac:dyDescent="0.2"/>
    <row r="314" s="142" customFormat="1" x14ac:dyDescent="0.2"/>
    <row r="315" s="142" customFormat="1" x14ac:dyDescent="0.2"/>
    <row r="316" s="142" customFormat="1" x14ac:dyDescent="0.2"/>
    <row r="317" s="142" customFormat="1" x14ac:dyDescent="0.2"/>
    <row r="318" s="142" customFormat="1" x14ac:dyDescent="0.2"/>
    <row r="319" s="142" customFormat="1" x14ac:dyDescent="0.2"/>
    <row r="320" s="142" customFormat="1" x14ac:dyDescent="0.2"/>
    <row r="321" s="142" customFormat="1" x14ac:dyDescent="0.2"/>
    <row r="322" s="142" customFormat="1" x14ac:dyDescent="0.2"/>
    <row r="323" s="142" customFormat="1" x14ac:dyDescent="0.2"/>
    <row r="324" s="142" customFormat="1" x14ac:dyDescent="0.2"/>
    <row r="325" s="142" customFormat="1" x14ac:dyDescent="0.2"/>
    <row r="326" s="142" customFormat="1" x14ac:dyDescent="0.2"/>
    <row r="327" s="142" customFormat="1" x14ac:dyDescent="0.2"/>
    <row r="328" s="142" customFormat="1" x14ac:dyDescent="0.2"/>
    <row r="329" s="142" customFormat="1" x14ac:dyDescent="0.2"/>
    <row r="330" s="142" customFormat="1" x14ac:dyDescent="0.2"/>
    <row r="331" s="142" customFormat="1" x14ac:dyDescent="0.2"/>
    <row r="332" s="142" customFormat="1" x14ac:dyDescent="0.2"/>
    <row r="333" s="142" customFormat="1" x14ac:dyDescent="0.2"/>
    <row r="334" s="142" customFormat="1" x14ac:dyDescent="0.2"/>
    <row r="335" s="142" customFormat="1" x14ac:dyDescent="0.2"/>
    <row r="336" s="142" customFormat="1" x14ac:dyDescent="0.2"/>
    <row r="337" s="142" customFormat="1" x14ac:dyDescent="0.2"/>
    <row r="338" s="142" customFormat="1" x14ac:dyDescent="0.2"/>
    <row r="339" s="142" customFormat="1" x14ac:dyDescent="0.2"/>
    <row r="340" s="142" customFormat="1" x14ac:dyDescent="0.2"/>
    <row r="341" s="142" customFormat="1" x14ac:dyDescent="0.2"/>
    <row r="342" s="142" customFormat="1" x14ac:dyDescent="0.2"/>
    <row r="343" s="142" customFormat="1" x14ac:dyDescent="0.2"/>
    <row r="344" s="142" customFormat="1" x14ac:dyDescent="0.2"/>
    <row r="345" s="142" customFormat="1" x14ac:dyDescent="0.2"/>
    <row r="346" s="142" customFormat="1" x14ac:dyDescent="0.2"/>
    <row r="347" s="142" customFormat="1" x14ac:dyDescent="0.2"/>
    <row r="348" s="142" customFormat="1" x14ac:dyDescent="0.2"/>
    <row r="349" s="142" customFormat="1" x14ac:dyDescent="0.2"/>
    <row r="350" s="142" customFormat="1" x14ac:dyDescent="0.2"/>
    <row r="351" s="142" customFormat="1" x14ac:dyDescent="0.2"/>
    <row r="352" s="142" customFormat="1" x14ac:dyDescent="0.2"/>
    <row r="353" s="142" customFormat="1" x14ac:dyDescent="0.2"/>
    <row r="354" s="142" customFormat="1" x14ac:dyDescent="0.2"/>
    <row r="355" s="142" customFormat="1" x14ac:dyDescent="0.2"/>
    <row r="356" s="142" customFormat="1" x14ac:dyDescent="0.2"/>
    <row r="357" s="142" customFormat="1" x14ac:dyDescent="0.2"/>
    <row r="358" s="142" customFormat="1" x14ac:dyDescent="0.2"/>
    <row r="359" s="142" customFormat="1" x14ac:dyDescent="0.2"/>
    <row r="360" s="142" customFormat="1" x14ac:dyDescent="0.2"/>
    <row r="361" s="142" customFormat="1" x14ac:dyDescent="0.2"/>
    <row r="362" s="142" customFormat="1" x14ac:dyDescent="0.2"/>
    <row r="363" s="142" customFormat="1" x14ac:dyDescent="0.2"/>
    <row r="364" s="142" customFormat="1" x14ac:dyDescent="0.2"/>
    <row r="365" s="142" customFormat="1" x14ac:dyDescent="0.2"/>
    <row r="366" s="142" customFormat="1" x14ac:dyDescent="0.2"/>
    <row r="367" s="142" customFormat="1" x14ac:dyDescent="0.2"/>
    <row r="368" s="142" customFormat="1" x14ac:dyDescent="0.2"/>
    <row r="369" s="142" customFormat="1" x14ac:dyDescent="0.2"/>
    <row r="370" s="142" customFormat="1" x14ac:dyDescent="0.2"/>
    <row r="371" s="142" customFormat="1" x14ac:dyDescent="0.2"/>
    <row r="372" s="142" customFormat="1" x14ac:dyDescent="0.2"/>
    <row r="373" s="142" customFormat="1" x14ac:dyDescent="0.2"/>
    <row r="374" s="142" customFormat="1" x14ac:dyDescent="0.2"/>
    <row r="375" s="142" customFormat="1" x14ac:dyDescent="0.2"/>
    <row r="376" s="142" customFormat="1" x14ac:dyDescent="0.2"/>
    <row r="377" s="142" customFormat="1" x14ac:dyDescent="0.2"/>
    <row r="378" s="142" customFormat="1" x14ac:dyDescent="0.2"/>
    <row r="379" s="142" customFormat="1" x14ac:dyDescent="0.2"/>
    <row r="380" s="142" customFormat="1" x14ac:dyDescent="0.2"/>
    <row r="381" s="142" customFormat="1" x14ac:dyDescent="0.2"/>
    <row r="382" s="142" customFormat="1" x14ac:dyDescent="0.2"/>
    <row r="383" s="142" customFormat="1" x14ac:dyDescent="0.2"/>
    <row r="384" s="142" customFormat="1" x14ac:dyDescent="0.2"/>
    <row r="385" s="142" customFormat="1" x14ac:dyDescent="0.2"/>
    <row r="386" s="142" customFormat="1" x14ac:dyDescent="0.2"/>
    <row r="387" s="142" customFormat="1" x14ac:dyDescent="0.2"/>
    <row r="388" s="142" customFormat="1" x14ac:dyDescent="0.2"/>
    <row r="389" s="142" customFormat="1" x14ac:dyDescent="0.2"/>
    <row r="390" s="142" customFormat="1" x14ac:dyDescent="0.2"/>
    <row r="391" s="142" customFormat="1" x14ac:dyDescent="0.2"/>
    <row r="392" s="142" customFormat="1" x14ac:dyDescent="0.2"/>
    <row r="393" s="142" customFormat="1" x14ac:dyDescent="0.2"/>
    <row r="394" s="142" customFormat="1" x14ac:dyDescent="0.2"/>
    <row r="395" s="142" customFormat="1" x14ac:dyDescent="0.2"/>
    <row r="396" s="142" customFormat="1" x14ac:dyDescent="0.2"/>
    <row r="397" s="142" customFormat="1" x14ac:dyDescent="0.2"/>
    <row r="398" s="142" customFormat="1" x14ac:dyDescent="0.2"/>
    <row r="399" s="142" customFormat="1" x14ac:dyDescent="0.2"/>
    <row r="400" s="142" customFormat="1" x14ac:dyDescent="0.2"/>
    <row r="401" s="142" customFormat="1" x14ac:dyDescent="0.2"/>
    <row r="402" s="142" customFormat="1" x14ac:dyDescent="0.2"/>
    <row r="403" s="142" customFormat="1" x14ac:dyDescent="0.2"/>
    <row r="404" s="142" customFormat="1" x14ac:dyDescent="0.2"/>
    <row r="405" s="142" customFormat="1" x14ac:dyDescent="0.2"/>
    <row r="406" s="142" customFormat="1" x14ac:dyDescent="0.2"/>
    <row r="407" s="142" customFormat="1" x14ac:dyDescent="0.2"/>
    <row r="408" s="142" customFormat="1" x14ac:dyDescent="0.2"/>
    <row r="409" s="142" customFormat="1" x14ac:dyDescent="0.2"/>
    <row r="410" s="142" customFormat="1" x14ac:dyDescent="0.2"/>
    <row r="411" s="142" customFormat="1" x14ac:dyDescent="0.2"/>
    <row r="412" s="142" customFormat="1" x14ac:dyDescent="0.2"/>
    <row r="413" s="142" customFormat="1" x14ac:dyDescent="0.2"/>
    <row r="414" s="142" customFormat="1" x14ac:dyDescent="0.2"/>
    <row r="415" s="142" customFormat="1" x14ac:dyDescent="0.2"/>
    <row r="416" s="142" customFormat="1" x14ac:dyDescent="0.2"/>
    <row r="417" s="142" customFormat="1" x14ac:dyDescent="0.2"/>
    <row r="418" s="142" customFormat="1" x14ac:dyDescent="0.2"/>
    <row r="419" s="142" customFormat="1" x14ac:dyDescent="0.2"/>
    <row r="420" s="142" customFormat="1" x14ac:dyDescent="0.2"/>
    <row r="421" s="142" customFormat="1" x14ac:dyDescent="0.2"/>
    <row r="422" s="142" customFormat="1" x14ac:dyDescent="0.2"/>
    <row r="423" s="142" customFormat="1" x14ac:dyDescent="0.2"/>
    <row r="424" s="142" customFormat="1" x14ac:dyDescent="0.2"/>
    <row r="425" s="142" customFormat="1" x14ac:dyDescent="0.2"/>
    <row r="426" s="142" customFormat="1" x14ac:dyDescent="0.2"/>
    <row r="427" s="142" customFormat="1" x14ac:dyDescent="0.2"/>
    <row r="428" s="142" customFormat="1" x14ac:dyDescent="0.2"/>
    <row r="429" s="142" customFormat="1" x14ac:dyDescent="0.2"/>
    <row r="430" s="142" customFormat="1" x14ac:dyDescent="0.2"/>
    <row r="431" s="142" customFormat="1" x14ac:dyDescent="0.2"/>
    <row r="432" s="142" customFormat="1" x14ac:dyDescent="0.2"/>
    <row r="433" s="142" customFormat="1" x14ac:dyDescent="0.2"/>
    <row r="434" s="142" customFormat="1" x14ac:dyDescent="0.2"/>
    <row r="435" s="142" customFormat="1" x14ac:dyDescent="0.2"/>
    <row r="436" s="142" customFormat="1" x14ac:dyDescent="0.2"/>
    <row r="437" s="142" customFormat="1" x14ac:dyDescent="0.2"/>
    <row r="438" s="142" customFormat="1" x14ac:dyDescent="0.2"/>
    <row r="439" s="142" customFormat="1" x14ac:dyDescent="0.2"/>
    <row r="440" s="142" customFormat="1" x14ac:dyDescent="0.2"/>
    <row r="441" s="142" customFormat="1" x14ac:dyDescent="0.2"/>
    <row r="442" s="142" customFormat="1" x14ac:dyDescent="0.2"/>
    <row r="443" s="142" customFormat="1" x14ac:dyDescent="0.2"/>
    <row r="444" s="142" customFormat="1" x14ac:dyDescent="0.2"/>
    <row r="445" s="142" customFormat="1" x14ac:dyDescent="0.2"/>
    <row r="446" s="142" customFormat="1" x14ac:dyDescent="0.2"/>
    <row r="447" s="142" customFormat="1" x14ac:dyDescent="0.2"/>
    <row r="448" s="142" customFormat="1" x14ac:dyDescent="0.2"/>
    <row r="449" s="142" customFormat="1" x14ac:dyDescent="0.2"/>
    <row r="450" s="142" customFormat="1" x14ac:dyDescent="0.2"/>
    <row r="451" s="142" customFormat="1" x14ac:dyDescent="0.2"/>
    <row r="452" s="142" customFormat="1" x14ac:dyDescent="0.2"/>
    <row r="453" s="142" customFormat="1" x14ac:dyDescent="0.2"/>
    <row r="454" s="142" customFormat="1" x14ac:dyDescent="0.2"/>
    <row r="455" s="142" customFormat="1" x14ac:dyDescent="0.2"/>
    <row r="456" s="142" customFormat="1" x14ac:dyDescent="0.2"/>
    <row r="457" s="142" customFormat="1" x14ac:dyDescent="0.2"/>
    <row r="458" s="142" customFormat="1" x14ac:dyDescent="0.2"/>
    <row r="459" s="142" customFormat="1" x14ac:dyDescent="0.2"/>
    <row r="460" s="142" customFormat="1" x14ac:dyDescent="0.2"/>
    <row r="461" s="142" customFormat="1" x14ac:dyDescent="0.2"/>
    <row r="462" s="142" customFormat="1" x14ac:dyDescent="0.2"/>
    <row r="463" s="142" customFormat="1" x14ac:dyDescent="0.2"/>
    <row r="464" s="142" customFormat="1" x14ac:dyDescent="0.2"/>
    <row r="465" s="142" customFormat="1" x14ac:dyDescent="0.2"/>
    <row r="466" s="142" customFormat="1" x14ac:dyDescent="0.2"/>
    <row r="467" s="142" customFormat="1" x14ac:dyDescent="0.2"/>
    <row r="468" s="142" customFormat="1" x14ac:dyDescent="0.2"/>
    <row r="469" s="142" customFormat="1" x14ac:dyDescent="0.2"/>
    <row r="470" s="142" customFormat="1" x14ac:dyDescent="0.2"/>
    <row r="471" s="142" customFormat="1" x14ac:dyDescent="0.2"/>
    <row r="472" s="142" customFormat="1" x14ac:dyDescent="0.2"/>
    <row r="473" s="142" customFormat="1" x14ac:dyDescent="0.2"/>
    <row r="474" s="142" customFormat="1" x14ac:dyDescent="0.2"/>
    <row r="475" s="142" customFormat="1" x14ac:dyDescent="0.2"/>
    <row r="476" s="142" customFormat="1" x14ac:dyDescent="0.2"/>
    <row r="477" s="142" customFormat="1" x14ac:dyDescent="0.2"/>
    <row r="478" s="142" customFormat="1" x14ac:dyDescent="0.2"/>
    <row r="479" s="142" customFormat="1" x14ac:dyDescent="0.2"/>
    <row r="480" s="142" customFormat="1" x14ac:dyDescent="0.2"/>
    <row r="481" s="142" customFormat="1" x14ac:dyDescent="0.2"/>
    <row r="482" s="142" customFormat="1" x14ac:dyDescent="0.2"/>
    <row r="483" s="142" customFormat="1" x14ac:dyDescent="0.2"/>
    <row r="484" s="142" customFormat="1" x14ac:dyDescent="0.2"/>
    <row r="485" s="142" customFormat="1" x14ac:dyDescent="0.2"/>
    <row r="486" s="142" customFormat="1" x14ac:dyDescent="0.2"/>
    <row r="487" s="142" customFormat="1" x14ac:dyDescent="0.2"/>
    <row r="488" s="142" customFormat="1" x14ac:dyDescent="0.2"/>
    <row r="489" s="142" customFormat="1" x14ac:dyDescent="0.2"/>
    <row r="490" s="142" customFormat="1" x14ac:dyDescent="0.2"/>
    <row r="491" s="142" customFormat="1" x14ac:dyDescent="0.2"/>
    <row r="492" s="142" customFormat="1" x14ac:dyDescent="0.2"/>
    <row r="493" s="142" customFormat="1" x14ac:dyDescent="0.2"/>
    <row r="494" s="142" customFormat="1" x14ac:dyDescent="0.2"/>
    <row r="495" s="142" customFormat="1" x14ac:dyDescent="0.2"/>
    <row r="496" s="142" customFormat="1" x14ac:dyDescent="0.2"/>
    <row r="497" s="142" customFormat="1" x14ac:dyDescent="0.2"/>
    <row r="498" s="142" customFormat="1" x14ac:dyDescent="0.2"/>
    <row r="499" s="142" customFormat="1" x14ac:dyDescent="0.2"/>
    <row r="500" s="142" customFormat="1" x14ac:dyDescent="0.2"/>
    <row r="501" s="142" customFormat="1" x14ac:dyDescent="0.2"/>
    <row r="502" s="142" customFormat="1" x14ac:dyDescent="0.2"/>
    <row r="503" s="142" customFormat="1" x14ac:dyDescent="0.2"/>
    <row r="504" s="142" customFormat="1" x14ac:dyDescent="0.2"/>
    <row r="505" s="142" customFormat="1" x14ac:dyDescent="0.2"/>
    <row r="506" s="142" customFormat="1" x14ac:dyDescent="0.2"/>
    <row r="507" s="142" customFormat="1" x14ac:dyDescent="0.2"/>
    <row r="508" s="142" customFormat="1" x14ac:dyDescent="0.2"/>
    <row r="509" s="142" customFormat="1" x14ac:dyDescent="0.2"/>
    <row r="510" s="142" customFormat="1" x14ac:dyDescent="0.2"/>
    <row r="511" s="142" customFormat="1" x14ac:dyDescent="0.2"/>
    <row r="512" s="142" customFormat="1" x14ac:dyDescent="0.2"/>
    <row r="513" s="142" customFormat="1" x14ac:dyDescent="0.2"/>
    <row r="514" s="142" customFormat="1" x14ac:dyDescent="0.2"/>
    <row r="515" s="142" customFormat="1" x14ac:dyDescent="0.2"/>
    <row r="516" s="142" customFormat="1" x14ac:dyDescent="0.2"/>
    <row r="517" s="142" customFormat="1" x14ac:dyDescent="0.2"/>
    <row r="518" s="142" customFormat="1" x14ac:dyDescent="0.2"/>
    <row r="519" s="142" customFormat="1" x14ac:dyDescent="0.2"/>
    <row r="520" s="142" customFormat="1" x14ac:dyDescent="0.2"/>
    <row r="521" s="142" customFormat="1" x14ac:dyDescent="0.2"/>
    <row r="522" s="142" customFormat="1" x14ac:dyDescent="0.2"/>
    <row r="523" s="142" customFormat="1" x14ac:dyDescent="0.2"/>
    <row r="524" s="142" customFormat="1" x14ac:dyDescent="0.2"/>
    <row r="525" s="142" customFormat="1" x14ac:dyDescent="0.2"/>
    <row r="526" s="142" customFormat="1" x14ac:dyDescent="0.2"/>
    <row r="527" s="142" customFormat="1" x14ac:dyDescent="0.2"/>
    <row r="528" s="142" customFormat="1" x14ac:dyDescent="0.2"/>
    <row r="529" s="142" customFormat="1" x14ac:dyDescent="0.2"/>
    <row r="530" s="142" customFormat="1" x14ac:dyDescent="0.2"/>
    <row r="531" s="142" customFormat="1" x14ac:dyDescent="0.2"/>
    <row r="532" s="142" customFormat="1" x14ac:dyDescent="0.2"/>
    <row r="533" s="142" customFormat="1" x14ac:dyDescent="0.2"/>
    <row r="534" s="142" customFormat="1" x14ac:dyDescent="0.2"/>
    <row r="535" s="142" customFormat="1" x14ac:dyDescent="0.2"/>
    <row r="536" s="142" customFormat="1" x14ac:dyDescent="0.2"/>
    <row r="537" s="142" customFormat="1" x14ac:dyDescent="0.2"/>
    <row r="538" s="142" customFormat="1" x14ac:dyDescent="0.2"/>
    <row r="539" s="142" customFormat="1" x14ac:dyDescent="0.2"/>
    <row r="540" s="142" customFormat="1" x14ac:dyDescent="0.2"/>
    <row r="541" s="142" customFormat="1" x14ac:dyDescent="0.2"/>
    <row r="542" s="142" customFormat="1" x14ac:dyDescent="0.2"/>
    <row r="543" s="142" customFormat="1" x14ac:dyDescent="0.2"/>
    <row r="544" s="142" customFormat="1" x14ac:dyDescent="0.2"/>
    <row r="545" s="142" customFormat="1" x14ac:dyDescent="0.2"/>
    <row r="546" s="142" customFormat="1" x14ac:dyDescent="0.2"/>
    <row r="547" s="142" customFormat="1" x14ac:dyDescent="0.2"/>
    <row r="548" s="142" customFormat="1" x14ac:dyDescent="0.2"/>
    <row r="549" s="142" customFormat="1" x14ac:dyDescent="0.2"/>
    <row r="550" s="142" customFormat="1" x14ac:dyDescent="0.2"/>
    <row r="551" s="142" customFormat="1" x14ac:dyDescent="0.2"/>
    <row r="552" s="142" customFormat="1" x14ac:dyDescent="0.2"/>
    <row r="553" s="142" customFormat="1" x14ac:dyDescent="0.2"/>
    <row r="554" s="142" customFormat="1" x14ac:dyDescent="0.2"/>
    <row r="555" s="142" customFormat="1" x14ac:dyDescent="0.2"/>
    <row r="556" s="142" customFormat="1" x14ac:dyDescent="0.2"/>
    <row r="557" s="142" customFormat="1" x14ac:dyDescent="0.2"/>
    <row r="558" s="142" customFormat="1" x14ac:dyDescent="0.2"/>
    <row r="559" s="142" customFormat="1" x14ac:dyDescent="0.2"/>
    <row r="560" s="142" customFormat="1" x14ac:dyDescent="0.2"/>
    <row r="561" s="142" customFormat="1" x14ac:dyDescent="0.2"/>
    <row r="562" s="142" customFormat="1" x14ac:dyDescent="0.2"/>
    <row r="563" s="142" customFormat="1" x14ac:dyDescent="0.2"/>
    <row r="564" s="142" customFormat="1" x14ac:dyDescent="0.2"/>
    <row r="565" s="142" customFormat="1" x14ac:dyDescent="0.2"/>
    <row r="566" s="142" customFormat="1" x14ac:dyDescent="0.2"/>
    <row r="567" s="142" customFormat="1" x14ac:dyDescent="0.2"/>
    <row r="568" s="142" customFormat="1" x14ac:dyDescent="0.2"/>
    <row r="569" s="142" customFormat="1" x14ac:dyDescent="0.2"/>
    <row r="570" s="142" customFormat="1" x14ac:dyDescent="0.2"/>
    <row r="571" s="142" customFormat="1" x14ac:dyDescent="0.2"/>
    <row r="572" s="142" customFormat="1" x14ac:dyDescent="0.2"/>
    <row r="573" s="142" customFormat="1" x14ac:dyDescent="0.2"/>
    <row r="574" s="142" customFormat="1" x14ac:dyDescent="0.2"/>
    <row r="575" s="142" customFormat="1" x14ac:dyDescent="0.2"/>
    <row r="576" s="142" customFormat="1" x14ac:dyDescent="0.2"/>
    <row r="577" s="142" customFormat="1" x14ac:dyDescent="0.2"/>
    <row r="578" s="142" customFormat="1" x14ac:dyDescent="0.2"/>
    <row r="579" s="142" customFormat="1" x14ac:dyDescent="0.2"/>
    <row r="580" s="142" customFormat="1" x14ac:dyDescent="0.2"/>
    <row r="581" s="142" customFormat="1" x14ac:dyDescent="0.2"/>
    <row r="582" s="142" customFormat="1" x14ac:dyDescent="0.2"/>
    <row r="583" s="142" customFormat="1" x14ac:dyDescent="0.2"/>
    <row r="584" s="142" customFormat="1" x14ac:dyDescent="0.2"/>
    <row r="585" s="142" customFormat="1" x14ac:dyDescent="0.2"/>
    <row r="586" s="142" customFormat="1" x14ac:dyDescent="0.2"/>
    <row r="587" s="142" customFormat="1" x14ac:dyDescent="0.2"/>
    <row r="588" s="142" customFormat="1" x14ac:dyDescent="0.2"/>
    <row r="589" s="142" customFormat="1" x14ac:dyDescent="0.2"/>
    <row r="590" s="142" customFormat="1" x14ac:dyDescent="0.2"/>
    <row r="591" s="142" customFormat="1" x14ac:dyDescent="0.2"/>
    <row r="592" s="142" customFormat="1" x14ac:dyDescent="0.2"/>
    <row r="593" s="142" customFormat="1" x14ac:dyDescent="0.2"/>
    <row r="594" s="142" customFormat="1" x14ac:dyDescent="0.2"/>
    <row r="595" s="142" customFormat="1" x14ac:dyDescent="0.2"/>
    <row r="596" s="142" customFormat="1" x14ac:dyDescent="0.2"/>
    <row r="597" s="142" customFormat="1" x14ac:dyDescent="0.2"/>
    <row r="598" s="142" customFormat="1" x14ac:dyDescent="0.2"/>
    <row r="599" s="142" customFormat="1" x14ac:dyDescent="0.2"/>
    <row r="600" s="142" customFormat="1" x14ac:dyDescent="0.2"/>
    <row r="601" s="142" customFormat="1" x14ac:dyDescent="0.2"/>
    <row r="602" s="142" customFormat="1" x14ac:dyDescent="0.2"/>
    <row r="603" s="142" customFormat="1" x14ac:dyDescent="0.2"/>
    <row r="604" s="142" customFormat="1" x14ac:dyDescent="0.2"/>
    <row r="605" s="142" customFormat="1" x14ac:dyDescent="0.2"/>
    <row r="606" s="142" customFormat="1" x14ac:dyDescent="0.2"/>
    <row r="607" s="142" customFormat="1" x14ac:dyDescent="0.2"/>
    <row r="608" s="142" customFormat="1" x14ac:dyDescent="0.2"/>
    <row r="609" s="142" customFormat="1" x14ac:dyDescent="0.2"/>
    <row r="610" s="142" customFormat="1" x14ac:dyDescent="0.2"/>
    <row r="611" s="142" customFormat="1" x14ac:dyDescent="0.2"/>
    <row r="612" s="142" customFormat="1" x14ac:dyDescent="0.2"/>
    <row r="613" s="142" customFormat="1" x14ac:dyDescent="0.2"/>
    <row r="614" s="142" customFormat="1" x14ac:dyDescent="0.2"/>
    <row r="615" s="142" customFormat="1" x14ac:dyDescent="0.2"/>
    <row r="616" s="142" customFormat="1" x14ac:dyDescent="0.2"/>
    <row r="617" s="142" customFormat="1" x14ac:dyDescent="0.2"/>
    <row r="618" s="142" customFormat="1" x14ac:dyDescent="0.2"/>
    <row r="619" s="142" customFormat="1" x14ac:dyDescent="0.2"/>
    <row r="620" s="142" customFormat="1" x14ac:dyDescent="0.2"/>
    <row r="621" s="142" customFormat="1" x14ac:dyDescent="0.2"/>
    <row r="622" s="142" customFormat="1" x14ac:dyDescent="0.2"/>
    <row r="623" s="142" customFormat="1" x14ac:dyDescent="0.2"/>
    <row r="624" s="142" customFormat="1" x14ac:dyDescent="0.2"/>
    <row r="625" s="142" customFormat="1" x14ac:dyDescent="0.2"/>
    <row r="626" s="142" customFormat="1" x14ac:dyDescent="0.2"/>
    <row r="627" s="142" customFormat="1" x14ac:dyDescent="0.2"/>
    <row r="628" s="142" customFormat="1" x14ac:dyDescent="0.2"/>
    <row r="629" s="142" customFormat="1" x14ac:dyDescent="0.2"/>
    <row r="630" s="142" customFormat="1" x14ac:dyDescent="0.2"/>
    <row r="631" s="142" customFormat="1" x14ac:dyDescent="0.2"/>
    <row r="632" s="142" customFormat="1" x14ac:dyDescent="0.2"/>
    <row r="633" s="142" customFormat="1" x14ac:dyDescent="0.2"/>
    <row r="634" s="142" customFormat="1" x14ac:dyDescent="0.2"/>
    <row r="635" s="142" customFormat="1" x14ac:dyDescent="0.2"/>
    <row r="636" s="142" customFormat="1" x14ac:dyDescent="0.2"/>
    <row r="637" s="142" customFormat="1" x14ac:dyDescent="0.2"/>
    <row r="638" s="142" customFormat="1" x14ac:dyDescent="0.2"/>
    <row r="639" s="142" customFormat="1" x14ac:dyDescent="0.2"/>
    <row r="640" s="142" customFormat="1" x14ac:dyDescent="0.2"/>
    <row r="641" s="142" customFormat="1" x14ac:dyDescent="0.2"/>
    <row r="642" s="142" customFormat="1" x14ac:dyDescent="0.2"/>
    <row r="643" s="142" customFormat="1" x14ac:dyDescent="0.2"/>
    <row r="644" s="142" customFormat="1" x14ac:dyDescent="0.2"/>
    <row r="645" s="142" customFormat="1" x14ac:dyDescent="0.2"/>
    <row r="646" s="142" customFormat="1" x14ac:dyDescent="0.2"/>
    <row r="647" s="142" customFormat="1" x14ac:dyDescent="0.2"/>
    <row r="648" s="142" customFormat="1" x14ac:dyDescent="0.2"/>
    <row r="649" s="142" customFormat="1" x14ac:dyDescent="0.2"/>
    <row r="650" s="142" customFormat="1" x14ac:dyDescent="0.2"/>
    <row r="651" s="142" customFormat="1" x14ac:dyDescent="0.2"/>
    <row r="652" s="142" customFormat="1" x14ac:dyDescent="0.2"/>
    <row r="653" s="142" customFormat="1" x14ac:dyDescent="0.2"/>
    <row r="654" s="142" customFormat="1" x14ac:dyDescent="0.2"/>
    <row r="655" s="142" customFormat="1" x14ac:dyDescent="0.2"/>
    <row r="656" s="142" customFormat="1" x14ac:dyDescent="0.2"/>
    <row r="657" s="142" customFormat="1" x14ac:dyDescent="0.2"/>
    <row r="658" s="142" customFormat="1" x14ac:dyDescent="0.2"/>
    <row r="659" s="142" customFormat="1" x14ac:dyDescent="0.2"/>
    <row r="660" s="142" customFormat="1" x14ac:dyDescent="0.2"/>
    <row r="661" s="142" customFormat="1" x14ac:dyDescent="0.2"/>
    <row r="662" s="142" customFormat="1" x14ac:dyDescent="0.2"/>
    <row r="663" s="142" customFormat="1" x14ac:dyDescent="0.2"/>
    <row r="664" s="142" customFormat="1" x14ac:dyDescent="0.2"/>
    <row r="665" s="142" customFormat="1" x14ac:dyDescent="0.2"/>
    <row r="666" s="142" customFormat="1" x14ac:dyDescent="0.2"/>
    <row r="667" s="142" customFormat="1" x14ac:dyDescent="0.2"/>
    <row r="668" s="142" customFormat="1" x14ac:dyDescent="0.2"/>
    <row r="669" s="142" customFormat="1" x14ac:dyDescent="0.2"/>
    <row r="670" s="142" customFormat="1" x14ac:dyDescent="0.2"/>
    <row r="671" s="142" customFormat="1" x14ac:dyDescent="0.2"/>
    <row r="672" s="142" customFormat="1" x14ac:dyDescent="0.2"/>
    <row r="673" s="142" customFormat="1" x14ac:dyDescent="0.2"/>
    <row r="674" s="142" customFormat="1" x14ac:dyDescent="0.2"/>
    <row r="675" s="142" customFormat="1" x14ac:dyDescent="0.2"/>
    <row r="676" s="142" customFormat="1" x14ac:dyDescent="0.2"/>
    <row r="677" s="142" customFormat="1" x14ac:dyDescent="0.2"/>
    <row r="678" s="142" customFormat="1" x14ac:dyDescent="0.2"/>
    <row r="679" s="142" customFormat="1" x14ac:dyDescent="0.2"/>
    <row r="680" s="142" customFormat="1" x14ac:dyDescent="0.2"/>
    <row r="681" s="142" customFormat="1" x14ac:dyDescent="0.2"/>
    <row r="682" s="142" customFormat="1" x14ac:dyDescent="0.2"/>
    <row r="683" s="142" customFormat="1" x14ac:dyDescent="0.2"/>
    <row r="684" s="142" customFormat="1" x14ac:dyDescent="0.2"/>
    <row r="685" s="142" customFormat="1" x14ac:dyDescent="0.2"/>
    <row r="686" s="142" customFormat="1" x14ac:dyDescent="0.2"/>
    <row r="687" s="142" customFormat="1" x14ac:dyDescent="0.2"/>
    <row r="688" s="142" customFormat="1" x14ac:dyDescent="0.2"/>
    <row r="689" s="142" customFormat="1" x14ac:dyDescent="0.2"/>
    <row r="690" s="142" customFormat="1" x14ac:dyDescent="0.2"/>
    <row r="691" s="142" customFormat="1" x14ac:dyDescent="0.2"/>
    <row r="692" s="142" customFormat="1" x14ac:dyDescent="0.2"/>
    <row r="693" s="142" customFormat="1" x14ac:dyDescent="0.2"/>
    <row r="694" s="142" customFormat="1" x14ac:dyDescent="0.2"/>
    <row r="695" s="142" customFormat="1" x14ac:dyDescent="0.2"/>
    <row r="696" s="142" customFormat="1" x14ac:dyDescent="0.2"/>
    <row r="697" s="142" customFormat="1" x14ac:dyDescent="0.2"/>
    <row r="698" s="142" customFormat="1" x14ac:dyDescent="0.2"/>
    <row r="699" s="142" customFormat="1" x14ac:dyDescent="0.2"/>
    <row r="700" s="142" customFormat="1" x14ac:dyDescent="0.2"/>
    <row r="701" s="142" customFormat="1" x14ac:dyDescent="0.2"/>
    <row r="702" s="142" customFormat="1" x14ac:dyDescent="0.2"/>
    <row r="703" s="142" customFormat="1" x14ac:dyDescent="0.2"/>
    <row r="704" s="142" customFormat="1" x14ac:dyDescent="0.2"/>
    <row r="705" s="142" customFormat="1" x14ac:dyDescent="0.2"/>
    <row r="706" s="142" customFormat="1" x14ac:dyDescent="0.2"/>
    <row r="707" s="142" customFormat="1" x14ac:dyDescent="0.2"/>
    <row r="708" s="142" customFormat="1" x14ac:dyDescent="0.2"/>
    <row r="709" s="142" customFormat="1" x14ac:dyDescent="0.2"/>
    <row r="710" s="142" customFormat="1" x14ac:dyDescent="0.2"/>
    <row r="711" s="142" customFormat="1" x14ac:dyDescent="0.2"/>
    <row r="712" s="142" customFormat="1" x14ac:dyDescent="0.2"/>
    <row r="713" s="142" customFormat="1" x14ac:dyDescent="0.2"/>
    <row r="714" s="142" customFormat="1" x14ac:dyDescent="0.2"/>
    <row r="715" s="142" customFormat="1" x14ac:dyDescent="0.2"/>
    <row r="716" s="142" customFormat="1" x14ac:dyDescent="0.2"/>
    <row r="717" s="142" customFormat="1" x14ac:dyDescent="0.2"/>
    <row r="718" s="142" customFormat="1" x14ac:dyDescent="0.2"/>
    <row r="719" s="142" customFormat="1" x14ac:dyDescent="0.2"/>
    <row r="720" s="142" customFormat="1" x14ac:dyDescent="0.2"/>
    <row r="721" s="142" customFormat="1" x14ac:dyDescent="0.2"/>
    <row r="722" s="142" customFormat="1" x14ac:dyDescent="0.2"/>
    <row r="723" s="142" customFormat="1" x14ac:dyDescent="0.2"/>
    <row r="724" s="142" customFormat="1" x14ac:dyDescent="0.2"/>
    <row r="725" s="142" customFormat="1" x14ac:dyDescent="0.2"/>
    <row r="726" s="142" customFormat="1" x14ac:dyDescent="0.2"/>
    <row r="727" s="142" customFormat="1" x14ac:dyDescent="0.2"/>
    <row r="728" s="142" customFormat="1" x14ac:dyDescent="0.2"/>
    <row r="729" s="142" customFormat="1" x14ac:dyDescent="0.2"/>
    <row r="730" s="142" customFormat="1" x14ac:dyDescent="0.2"/>
    <row r="731" s="142" customFormat="1" x14ac:dyDescent="0.2"/>
    <row r="732" s="142" customFormat="1" x14ac:dyDescent="0.2"/>
    <row r="733" s="142" customFormat="1" x14ac:dyDescent="0.2"/>
    <row r="734" s="142" customFormat="1" x14ac:dyDescent="0.2"/>
    <row r="735" s="142" customFormat="1" x14ac:dyDescent="0.2"/>
    <row r="736" s="142" customFormat="1" x14ac:dyDescent="0.2"/>
    <row r="737" s="142" customFormat="1" x14ac:dyDescent="0.2"/>
    <row r="738" s="142" customFormat="1" x14ac:dyDescent="0.2"/>
    <row r="739" s="142" customFormat="1" x14ac:dyDescent="0.2"/>
    <row r="740" s="142" customFormat="1" x14ac:dyDescent="0.2"/>
    <row r="741" s="142" customFormat="1" x14ac:dyDescent="0.2"/>
    <row r="742" s="142" customFormat="1" x14ac:dyDescent="0.2"/>
    <row r="743" s="142" customFormat="1" x14ac:dyDescent="0.2"/>
    <row r="744" s="142" customFormat="1" x14ac:dyDescent="0.2"/>
    <row r="745" s="142" customFormat="1" x14ac:dyDescent="0.2"/>
    <row r="746" s="142" customFormat="1" x14ac:dyDescent="0.2"/>
    <row r="747" s="142" customFormat="1" x14ac:dyDescent="0.2"/>
    <row r="748" s="142" customFormat="1" x14ac:dyDescent="0.2"/>
    <row r="749" s="142" customFormat="1" x14ac:dyDescent="0.2"/>
    <row r="750" s="142" customFormat="1" x14ac:dyDescent="0.2"/>
    <row r="751" s="142" customFormat="1" x14ac:dyDescent="0.2"/>
    <row r="752" s="142" customFormat="1" x14ac:dyDescent="0.2"/>
    <row r="753" s="142" customFormat="1" x14ac:dyDescent="0.2"/>
    <row r="754" s="142" customFormat="1" x14ac:dyDescent="0.2"/>
    <row r="755" s="142" customFormat="1" x14ac:dyDescent="0.2"/>
    <row r="756" s="142" customFormat="1" x14ac:dyDescent="0.2"/>
    <row r="757" s="142" customFormat="1" x14ac:dyDescent="0.2"/>
    <row r="758" s="142" customFormat="1" x14ac:dyDescent="0.2"/>
    <row r="759" s="142" customFormat="1" x14ac:dyDescent="0.2"/>
    <row r="760" s="142" customFormat="1" x14ac:dyDescent="0.2"/>
    <row r="761" s="142" customFormat="1" x14ac:dyDescent="0.2"/>
    <row r="762" s="142" customFormat="1" x14ac:dyDescent="0.2"/>
    <row r="763" s="142" customFormat="1" x14ac:dyDescent="0.2"/>
    <row r="764" s="142" customFormat="1" x14ac:dyDescent="0.2"/>
    <row r="765" s="142" customFormat="1" x14ac:dyDescent="0.2"/>
    <row r="766" s="142" customFormat="1" x14ac:dyDescent="0.2"/>
    <row r="767" s="142" customFormat="1" x14ac:dyDescent="0.2"/>
    <row r="768" s="142" customFormat="1" x14ac:dyDescent="0.2"/>
    <row r="769" s="142" customFormat="1" x14ac:dyDescent="0.2"/>
    <row r="770" s="142" customFormat="1" x14ac:dyDescent="0.2"/>
    <row r="771" s="142" customFormat="1" x14ac:dyDescent="0.2"/>
    <row r="772" s="142" customFormat="1" x14ac:dyDescent="0.2"/>
    <row r="773" s="142" customFormat="1" x14ac:dyDescent="0.2"/>
    <row r="774" s="142" customFormat="1" x14ac:dyDescent="0.2"/>
    <row r="775" s="142" customFormat="1" x14ac:dyDescent="0.2"/>
    <row r="776" s="142" customFormat="1" x14ac:dyDescent="0.2"/>
    <row r="777" s="142" customFormat="1" x14ac:dyDescent="0.2"/>
    <row r="778" s="142" customFormat="1" x14ac:dyDescent="0.2"/>
    <row r="779" s="142" customFormat="1" x14ac:dyDescent="0.2"/>
    <row r="780" s="142" customFormat="1" x14ac:dyDescent="0.2"/>
    <row r="781" s="142" customFormat="1" x14ac:dyDescent="0.2"/>
    <row r="782" s="142" customFormat="1" x14ac:dyDescent="0.2"/>
    <row r="783" s="142" customFormat="1" x14ac:dyDescent="0.2"/>
    <row r="784" s="142" customFormat="1" x14ac:dyDescent="0.2"/>
    <row r="785" s="142" customFormat="1" x14ac:dyDescent="0.2"/>
    <row r="786" s="142" customFormat="1" x14ac:dyDescent="0.2"/>
    <row r="787" s="142" customFormat="1" x14ac:dyDescent="0.2"/>
    <row r="788" s="142" customFormat="1" x14ac:dyDescent="0.2"/>
    <row r="789" s="142" customFormat="1" x14ac:dyDescent="0.2"/>
    <row r="790" s="142" customFormat="1" x14ac:dyDescent="0.2"/>
    <row r="791" s="142" customFormat="1" x14ac:dyDescent="0.2"/>
    <row r="792" s="142" customFormat="1" x14ac:dyDescent="0.2"/>
    <row r="793" s="142" customFormat="1" x14ac:dyDescent="0.2"/>
    <row r="794" s="142" customFormat="1" x14ac:dyDescent="0.2"/>
    <row r="795" s="142" customFormat="1" x14ac:dyDescent="0.2"/>
    <row r="796" s="142" customFormat="1" x14ac:dyDescent="0.2"/>
    <row r="797" s="142" customFormat="1" x14ac:dyDescent="0.2"/>
    <row r="798" s="142" customFormat="1" x14ac:dyDescent="0.2"/>
    <row r="799" s="142" customFormat="1" x14ac:dyDescent="0.2"/>
    <row r="800" s="142" customFormat="1" x14ac:dyDescent="0.2"/>
    <row r="801" s="142" customFormat="1" x14ac:dyDescent="0.2"/>
    <row r="802" s="142" customFormat="1" x14ac:dyDescent="0.2"/>
    <row r="803" s="142" customFormat="1" x14ac:dyDescent="0.2"/>
    <row r="804" s="142" customFormat="1" x14ac:dyDescent="0.2"/>
    <row r="805" s="142" customFormat="1" x14ac:dyDescent="0.2"/>
    <row r="806" s="142" customFormat="1" x14ac:dyDescent="0.2"/>
    <row r="807" s="142" customFormat="1" x14ac:dyDescent="0.2"/>
    <row r="808" s="142" customFormat="1" x14ac:dyDescent="0.2"/>
    <row r="809" s="142" customFormat="1" x14ac:dyDescent="0.2"/>
    <row r="810" s="142" customFormat="1" x14ac:dyDescent="0.2"/>
    <row r="811" s="142" customFormat="1" x14ac:dyDescent="0.2"/>
    <row r="812" s="142" customFormat="1" x14ac:dyDescent="0.2"/>
    <row r="813" s="142" customFormat="1" x14ac:dyDescent="0.2"/>
    <row r="814" s="142" customFormat="1" x14ac:dyDescent="0.2"/>
    <row r="815" s="142" customFormat="1" x14ac:dyDescent="0.2"/>
    <row r="816" s="142" customFormat="1" x14ac:dyDescent="0.2"/>
    <row r="817" s="142" customFormat="1" x14ac:dyDescent="0.2"/>
    <row r="818" s="142" customFormat="1" x14ac:dyDescent="0.2"/>
    <row r="819" s="142" customFormat="1" x14ac:dyDescent="0.2"/>
    <row r="820" s="142" customFormat="1" x14ac:dyDescent="0.2"/>
    <row r="821" s="142" customFormat="1" x14ac:dyDescent="0.2"/>
    <row r="822" s="142" customFormat="1" x14ac:dyDescent="0.2"/>
    <row r="823" s="142" customFormat="1" x14ac:dyDescent="0.2"/>
    <row r="824" s="142" customFormat="1" x14ac:dyDescent="0.2"/>
    <row r="825" s="142" customFormat="1" x14ac:dyDescent="0.2"/>
    <row r="826" s="142" customFormat="1" x14ac:dyDescent="0.2"/>
    <row r="827" s="142" customFormat="1" x14ac:dyDescent="0.2"/>
    <row r="828" s="142" customFormat="1" x14ac:dyDescent="0.2"/>
    <row r="829" s="142" customFormat="1" x14ac:dyDescent="0.2"/>
    <row r="830" s="142" customFormat="1" x14ac:dyDescent="0.2"/>
    <row r="831" s="142" customFormat="1" x14ac:dyDescent="0.2"/>
    <row r="832" s="142" customFormat="1" x14ac:dyDescent="0.2"/>
    <row r="833" s="142" customFormat="1" x14ac:dyDescent="0.2"/>
    <row r="834" s="142" customFormat="1" x14ac:dyDescent="0.2"/>
    <row r="835" s="142" customFormat="1" x14ac:dyDescent="0.2"/>
    <row r="836" s="142" customFormat="1" x14ac:dyDescent="0.2"/>
    <row r="837" s="142" customFormat="1" x14ac:dyDescent="0.2"/>
    <row r="838" s="142" customFormat="1" x14ac:dyDescent="0.2"/>
    <row r="839" s="142" customFormat="1" x14ac:dyDescent="0.2"/>
    <row r="840" s="142" customFormat="1" x14ac:dyDescent="0.2"/>
    <row r="841" s="142" customFormat="1" x14ac:dyDescent="0.2"/>
    <row r="842" s="142" customFormat="1" x14ac:dyDescent="0.2"/>
    <row r="843" s="142" customFormat="1" x14ac:dyDescent="0.2"/>
    <row r="844" s="142" customFormat="1" x14ac:dyDescent="0.2"/>
    <row r="845" s="142" customFormat="1" x14ac:dyDescent="0.2"/>
    <row r="846" s="142" customFormat="1" x14ac:dyDescent="0.2"/>
    <row r="847" s="142" customFormat="1" x14ac:dyDescent="0.2"/>
    <row r="848" s="142" customFormat="1" x14ac:dyDescent="0.2"/>
    <row r="849" s="142" customFormat="1" x14ac:dyDescent="0.2"/>
    <row r="850" s="142" customFormat="1" x14ac:dyDescent="0.2"/>
    <row r="851" s="142" customFormat="1" x14ac:dyDescent="0.2"/>
    <row r="852" s="142" customFormat="1" x14ac:dyDescent="0.2"/>
    <row r="853" s="142" customFormat="1" x14ac:dyDescent="0.2"/>
    <row r="854" s="142" customFormat="1" x14ac:dyDescent="0.2"/>
    <row r="855" s="142" customFormat="1" x14ac:dyDescent="0.2"/>
    <row r="856" s="142" customFormat="1" x14ac:dyDescent="0.2"/>
    <row r="857" s="142" customFormat="1" x14ac:dyDescent="0.2"/>
    <row r="858" s="142" customFormat="1" x14ac:dyDescent="0.2"/>
    <row r="859" s="142" customFormat="1" x14ac:dyDescent="0.2"/>
    <row r="860" s="142" customFormat="1" x14ac:dyDescent="0.2"/>
    <row r="861" s="142" customFormat="1" x14ac:dyDescent="0.2"/>
    <row r="862" s="142" customFormat="1" x14ac:dyDescent="0.2"/>
    <row r="863" s="142" customFormat="1" x14ac:dyDescent="0.2"/>
    <row r="864" s="142" customFormat="1" x14ac:dyDescent="0.2"/>
    <row r="865" s="142" customFormat="1" x14ac:dyDescent="0.2"/>
    <row r="866" s="142" customFormat="1" x14ac:dyDescent="0.2"/>
    <row r="867" s="142" customFormat="1" x14ac:dyDescent="0.2"/>
    <row r="868" s="142" customFormat="1" x14ac:dyDescent="0.2"/>
    <row r="869" s="142" customFormat="1" x14ac:dyDescent="0.2"/>
    <row r="870" s="142" customFormat="1" x14ac:dyDescent="0.2"/>
    <row r="871" s="142" customFormat="1" x14ac:dyDescent="0.2"/>
    <row r="872" s="142" customFormat="1" x14ac:dyDescent="0.2"/>
    <row r="873" s="142" customFormat="1" x14ac:dyDescent="0.2"/>
    <row r="874" s="142" customFormat="1" x14ac:dyDescent="0.2"/>
    <row r="875" s="142" customFormat="1" x14ac:dyDescent="0.2"/>
    <row r="876" s="142" customFormat="1" x14ac:dyDescent="0.2"/>
    <row r="877" s="142" customFormat="1" x14ac:dyDescent="0.2"/>
    <row r="878" s="142" customFormat="1" x14ac:dyDescent="0.2"/>
    <row r="879" s="142" customFormat="1" x14ac:dyDescent="0.2"/>
    <row r="880" s="142" customFormat="1" x14ac:dyDescent="0.2"/>
    <row r="881" s="142" customFormat="1" x14ac:dyDescent="0.2"/>
    <row r="882" s="142" customFormat="1" x14ac:dyDescent="0.2"/>
    <row r="883" s="142" customFormat="1" x14ac:dyDescent="0.2"/>
    <row r="884" s="142" customFormat="1" x14ac:dyDescent="0.2"/>
    <row r="885" s="142" customFormat="1" x14ac:dyDescent="0.2"/>
    <row r="886" s="142" customFormat="1" x14ac:dyDescent="0.2"/>
    <row r="887" s="142" customFormat="1" x14ac:dyDescent="0.2"/>
    <row r="888" s="142" customFormat="1" x14ac:dyDescent="0.2"/>
    <row r="889" s="142" customFormat="1" x14ac:dyDescent="0.2"/>
    <row r="890" s="142" customFormat="1" x14ac:dyDescent="0.2"/>
    <row r="891" s="142" customFormat="1" x14ac:dyDescent="0.2"/>
    <row r="892" s="142" customFormat="1" x14ac:dyDescent="0.2"/>
    <row r="893" s="142" customFormat="1" x14ac:dyDescent="0.2"/>
    <row r="894" s="142" customFormat="1" x14ac:dyDescent="0.2"/>
    <row r="895" s="142" customFormat="1" x14ac:dyDescent="0.2"/>
    <row r="896" s="142" customFormat="1" x14ac:dyDescent="0.2"/>
    <row r="897" s="142" customFormat="1" x14ac:dyDescent="0.2"/>
    <row r="898" s="142" customFormat="1" x14ac:dyDescent="0.2"/>
    <row r="899" s="142" customFormat="1" x14ac:dyDescent="0.2"/>
    <row r="900" s="142" customFormat="1" x14ac:dyDescent="0.2"/>
    <row r="901" s="142" customFormat="1" x14ac:dyDescent="0.2"/>
    <row r="902" s="142" customFormat="1" x14ac:dyDescent="0.2"/>
    <row r="903" s="142" customFormat="1" x14ac:dyDescent="0.2"/>
    <row r="904" s="142" customFormat="1" x14ac:dyDescent="0.2"/>
    <row r="905" s="142" customFormat="1" x14ac:dyDescent="0.2"/>
    <row r="906" s="142" customFormat="1" x14ac:dyDescent="0.2"/>
    <row r="907" s="142" customFormat="1" x14ac:dyDescent="0.2"/>
    <row r="908" s="142" customFormat="1" x14ac:dyDescent="0.2"/>
    <row r="909" s="142" customFormat="1" x14ac:dyDescent="0.2"/>
    <row r="910" s="142" customFormat="1" x14ac:dyDescent="0.2"/>
    <row r="911" s="142" customFormat="1" x14ac:dyDescent="0.2"/>
    <row r="912" s="142" customFormat="1" x14ac:dyDescent="0.2"/>
    <row r="913" s="142" customFormat="1" x14ac:dyDescent="0.2"/>
    <row r="914" s="142" customFormat="1" x14ac:dyDescent="0.2"/>
    <row r="915" s="142" customFormat="1" x14ac:dyDescent="0.2"/>
    <row r="916" s="142" customFormat="1" x14ac:dyDescent="0.2"/>
    <row r="917" s="142" customFormat="1" x14ac:dyDescent="0.2"/>
    <row r="918" s="142" customFormat="1" x14ac:dyDescent="0.2"/>
    <row r="919" s="142" customFormat="1" x14ac:dyDescent="0.2"/>
    <row r="920" s="142" customFormat="1" x14ac:dyDescent="0.2"/>
    <row r="921" s="142" customFormat="1" x14ac:dyDescent="0.2"/>
    <row r="922" s="142" customFormat="1" x14ac:dyDescent="0.2"/>
    <row r="923" s="142" customFormat="1" x14ac:dyDescent="0.2"/>
    <row r="924" s="142" customFormat="1" x14ac:dyDescent="0.2"/>
    <row r="925" s="142" customFormat="1" x14ac:dyDescent="0.2"/>
    <row r="926" s="142" customFormat="1" x14ac:dyDescent="0.2"/>
    <row r="927" s="142" customFormat="1" x14ac:dyDescent="0.2"/>
    <row r="928" s="142" customFormat="1" x14ac:dyDescent="0.2"/>
    <row r="929" s="142" customFormat="1" x14ac:dyDescent="0.2"/>
    <row r="930" s="142" customFormat="1" x14ac:dyDescent="0.2"/>
    <row r="931" s="142" customFormat="1" x14ac:dyDescent="0.2"/>
    <row r="932" s="142" customFormat="1" x14ac:dyDescent="0.2"/>
    <row r="933" s="142" customFormat="1" x14ac:dyDescent="0.2"/>
    <row r="934" s="142" customFormat="1" x14ac:dyDescent="0.2"/>
    <row r="935" s="142" customFormat="1" x14ac:dyDescent="0.2"/>
    <row r="936" s="142" customFormat="1" x14ac:dyDescent="0.2"/>
    <row r="937" s="142" customFormat="1" x14ac:dyDescent="0.2"/>
    <row r="938" s="142" customFormat="1" x14ac:dyDescent="0.2"/>
    <row r="939" s="142" customFormat="1" x14ac:dyDescent="0.2"/>
    <row r="940" s="142" customFormat="1" x14ac:dyDescent="0.2"/>
    <row r="941" s="142" customFormat="1" x14ac:dyDescent="0.2"/>
    <row r="942" s="142" customFormat="1" x14ac:dyDescent="0.2"/>
    <row r="943" s="142" customFormat="1" x14ac:dyDescent="0.2"/>
    <row r="944" s="142" customFormat="1" x14ac:dyDescent="0.2"/>
    <row r="945" s="142" customFormat="1" x14ac:dyDescent="0.2"/>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C32" activePane="bottomRight" state="frozen"/>
      <selection pane="topRight" activeCell="C1" sqref="C1"/>
      <selection pane="bottomLeft" activeCell="A5" sqref="A5"/>
      <selection pane="bottomRight" activeCell="I73" sqref="I73"/>
    </sheetView>
  </sheetViews>
  <sheetFormatPr defaultColWidth="8.83203125" defaultRowHeight="12.75" x14ac:dyDescent="0.2"/>
  <cols>
    <col min="2" max="2" width="23.33203125" customWidth="1"/>
    <col min="3" max="206" width="12.6640625" customWidth="1"/>
  </cols>
  <sheetData>
    <row r="2" spans="1:23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2">
      <c r="B4" t="s">
        <v>189</v>
      </c>
    </row>
    <row r="5" spans="1:231" x14ac:dyDescent="0.2">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2">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2">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2">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2">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2">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2">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2">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2">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2">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2">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2">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2">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2">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2">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2">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2">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2">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2">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2">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2">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2">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2">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2">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2">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2">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2">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2">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2">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2">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2">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2">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2">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2">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2">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2">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2">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2">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2">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2">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2">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2">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2">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2">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2">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2">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2">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2">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2">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2">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2">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2">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2">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2">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2">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2">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2">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2">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2">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2">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2">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2">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2">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2">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2">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2">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2">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2">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C28" sqref="C28"/>
    </sheetView>
  </sheetViews>
  <sheetFormatPr defaultColWidth="8.83203125" defaultRowHeight="12.75" x14ac:dyDescent="0.2"/>
  <cols>
    <col min="3" max="3" width="10.6640625" bestFit="1" customWidth="1"/>
  </cols>
  <sheetData>
    <row r="4" spans="2:16" x14ac:dyDescent="0.2">
      <c r="B4" s="118"/>
      <c r="C4" s="118"/>
      <c r="D4" s="118"/>
      <c r="E4" s="118"/>
      <c r="F4" s="118"/>
      <c r="G4" s="118"/>
      <c r="H4" s="118"/>
      <c r="I4" s="118"/>
      <c r="J4" s="118"/>
      <c r="K4" s="118"/>
      <c r="L4" s="118"/>
      <c r="M4" s="118"/>
      <c r="N4" s="118"/>
      <c r="O4" s="118"/>
      <c r="P4" s="118"/>
    </row>
    <row r="5" spans="2:16" x14ac:dyDescent="0.2">
      <c r="B5" s="118"/>
      <c r="C5" s="118"/>
      <c r="D5" s="118"/>
      <c r="E5" s="118"/>
      <c r="F5" s="118"/>
      <c r="G5" s="118"/>
      <c r="H5" s="118"/>
      <c r="I5" s="118"/>
      <c r="J5" s="118"/>
      <c r="K5" s="118"/>
      <c r="L5" s="118"/>
      <c r="M5" s="118"/>
      <c r="N5" s="118"/>
      <c r="O5" s="118"/>
      <c r="P5" s="118"/>
    </row>
    <row r="6" spans="2:16" x14ac:dyDescent="0.2">
      <c r="B6" s="118"/>
      <c r="C6" s="118" t="s">
        <v>1031</v>
      </c>
      <c r="D6" s="118"/>
      <c r="E6" s="118"/>
      <c r="F6" s="118"/>
      <c r="G6" s="118"/>
      <c r="H6" s="118"/>
      <c r="I6" s="118"/>
      <c r="J6" s="118"/>
      <c r="K6" s="118"/>
      <c r="L6" s="118"/>
      <c r="M6" s="118"/>
      <c r="N6" s="118"/>
      <c r="O6" s="118"/>
      <c r="P6" s="118"/>
    </row>
    <row r="7" spans="2:16" x14ac:dyDescent="0.2">
      <c r="B7" s="118"/>
      <c r="C7" s="118" t="s">
        <v>1038</v>
      </c>
      <c r="D7" s="118"/>
      <c r="E7" s="118"/>
      <c r="F7" s="118"/>
      <c r="G7" s="118"/>
      <c r="H7" s="118"/>
      <c r="I7" s="118"/>
      <c r="J7" s="118"/>
      <c r="K7" s="118"/>
      <c r="L7" s="118"/>
      <c r="M7" s="118"/>
      <c r="N7" s="118"/>
      <c r="O7" s="118"/>
      <c r="P7" s="118"/>
    </row>
    <row r="8" spans="2:16" x14ac:dyDescent="0.2">
      <c r="B8" s="118"/>
      <c r="C8" s="118" t="s">
        <v>1032</v>
      </c>
      <c r="D8" s="118"/>
      <c r="E8" s="118"/>
      <c r="F8" s="118"/>
      <c r="G8" s="118"/>
      <c r="H8" s="118"/>
      <c r="I8" s="118"/>
      <c r="J8" s="118"/>
      <c r="K8" s="118"/>
      <c r="L8" s="118"/>
      <c r="M8" s="118"/>
      <c r="N8" s="118"/>
      <c r="O8" s="118"/>
      <c r="P8" s="118"/>
    </row>
    <row r="9" spans="2:16" x14ac:dyDescent="0.2">
      <c r="B9" s="118"/>
      <c r="C9" s="118" t="s">
        <v>1033</v>
      </c>
      <c r="D9" s="118"/>
      <c r="E9" s="118"/>
      <c r="F9" s="118"/>
      <c r="G9" s="118"/>
      <c r="H9" s="118"/>
      <c r="I9" s="118"/>
      <c r="J9" s="118"/>
      <c r="K9" s="118"/>
      <c r="L9" s="118"/>
      <c r="M9" s="118"/>
      <c r="N9" s="118"/>
      <c r="O9" s="118"/>
      <c r="P9" s="118"/>
    </row>
    <row r="10" spans="2:16" x14ac:dyDescent="0.2">
      <c r="B10" s="118"/>
      <c r="C10" s="118" t="s">
        <v>1034</v>
      </c>
      <c r="D10" s="118"/>
      <c r="E10" s="118"/>
      <c r="F10" s="118"/>
      <c r="G10" s="118"/>
      <c r="H10" s="118"/>
      <c r="I10" s="118"/>
      <c r="J10" s="118"/>
      <c r="K10" s="118"/>
      <c r="L10" s="118"/>
      <c r="M10" s="118"/>
      <c r="N10" s="118"/>
      <c r="O10" s="118"/>
      <c r="P10" s="118"/>
    </row>
    <row r="11" spans="2:16" x14ac:dyDescent="0.2">
      <c r="B11" s="118"/>
      <c r="C11" s="118" t="s">
        <v>1035</v>
      </c>
      <c r="D11" s="118"/>
      <c r="E11" s="118"/>
      <c r="F11" s="118"/>
      <c r="G11" s="118"/>
      <c r="H11" s="118"/>
      <c r="I11" s="118"/>
      <c r="J11" s="118"/>
      <c r="K11" s="118"/>
      <c r="L11" s="118"/>
      <c r="M11" s="118"/>
      <c r="N11" s="118"/>
      <c r="O11" s="118"/>
      <c r="P11" s="118"/>
    </row>
    <row r="12" spans="2:16" x14ac:dyDescent="0.2">
      <c r="B12" s="118"/>
      <c r="C12" s="118" t="s">
        <v>1036</v>
      </c>
      <c r="D12" s="118"/>
      <c r="E12" s="118"/>
      <c r="F12" s="118"/>
      <c r="G12" s="118"/>
      <c r="H12" s="118"/>
      <c r="I12" s="118"/>
      <c r="J12" s="118"/>
      <c r="K12" s="118"/>
      <c r="L12" s="118"/>
      <c r="M12" s="118"/>
      <c r="N12" s="118"/>
      <c r="O12" s="118"/>
      <c r="P12" s="118"/>
    </row>
    <row r="13" spans="2:16" x14ac:dyDescent="0.2">
      <c r="B13" s="118"/>
      <c r="C13" s="118"/>
      <c r="D13" s="118"/>
      <c r="E13" s="118"/>
      <c r="F13" s="118"/>
      <c r="G13" s="118"/>
      <c r="H13" s="118"/>
      <c r="I13" s="118"/>
      <c r="J13" s="118"/>
      <c r="K13" s="118"/>
      <c r="L13" s="118"/>
      <c r="M13" s="118"/>
      <c r="N13" s="118"/>
      <c r="O13" s="118"/>
      <c r="P13" s="118"/>
    </row>
    <row r="14" spans="2:16" x14ac:dyDescent="0.2">
      <c r="B14" s="118"/>
      <c r="C14" s="118"/>
      <c r="D14" s="118"/>
      <c r="E14" s="118"/>
      <c r="F14" s="118"/>
      <c r="G14" s="118"/>
      <c r="H14" s="118"/>
      <c r="I14" s="118"/>
      <c r="J14" s="118"/>
      <c r="K14" s="118"/>
      <c r="L14" s="118"/>
      <c r="M14" s="118"/>
      <c r="N14" s="118"/>
      <c r="O14" s="118"/>
      <c r="P14" s="118"/>
    </row>
    <row r="15" spans="2:16" x14ac:dyDescent="0.2">
      <c r="B15" s="118"/>
      <c r="C15" s="118"/>
      <c r="D15" s="118"/>
      <c r="E15" s="118"/>
      <c r="F15" s="118"/>
      <c r="G15" s="118"/>
      <c r="H15" s="118"/>
      <c r="I15" s="118"/>
      <c r="J15" s="118"/>
      <c r="K15" s="118"/>
      <c r="L15" s="118"/>
      <c r="M15" s="118"/>
      <c r="N15" s="118"/>
      <c r="O15" s="118"/>
      <c r="P15" s="118"/>
    </row>
    <row r="16" spans="2:16" x14ac:dyDescent="0.2">
      <c r="B16" s="118"/>
      <c r="C16" s="118"/>
      <c r="D16" s="118"/>
      <c r="E16" s="118"/>
      <c r="F16" s="118"/>
      <c r="G16" s="118"/>
      <c r="H16" s="118"/>
      <c r="I16" s="118"/>
      <c r="J16" s="118"/>
      <c r="K16" s="118"/>
      <c r="L16" s="118"/>
      <c r="M16" s="118"/>
      <c r="N16" s="118"/>
      <c r="O16" s="118"/>
      <c r="P16" s="118"/>
    </row>
    <row r="17" spans="2:16" x14ac:dyDescent="0.2">
      <c r="B17" s="118"/>
      <c r="C17" s="118"/>
      <c r="D17" s="118"/>
      <c r="E17" s="118"/>
      <c r="F17" s="118"/>
      <c r="G17" s="118"/>
      <c r="H17" s="118"/>
      <c r="I17" s="118"/>
      <c r="J17" s="118"/>
      <c r="K17" s="118"/>
      <c r="L17" s="118"/>
      <c r="M17" s="118"/>
      <c r="N17" s="118"/>
      <c r="O17" s="118"/>
      <c r="P17" s="118"/>
    </row>
    <row r="18" spans="2:16" x14ac:dyDescent="0.2">
      <c r="B18" s="137"/>
      <c r="C18" s="137"/>
      <c r="D18" s="137"/>
      <c r="E18" s="137"/>
      <c r="F18" s="137"/>
      <c r="G18" s="137"/>
      <c r="H18" s="137"/>
      <c r="I18" s="137"/>
      <c r="J18" s="137"/>
      <c r="K18" s="137"/>
      <c r="L18" s="137"/>
      <c r="M18" s="137"/>
      <c r="N18" s="137"/>
      <c r="O18" s="137"/>
      <c r="P18" s="137"/>
    </row>
    <row r="19" spans="2:16" x14ac:dyDescent="0.2">
      <c r="B19" s="137"/>
      <c r="C19" s="137"/>
      <c r="D19" s="137"/>
      <c r="E19" s="137"/>
      <c r="F19" s="137"/>
      <c r="G19" s="137"/>
      <c r="H19" s="137"/>
      <c r="I19" s="137"/>
      <c r="J19" s="137"/>
      <c r="K19" s="137"/>
      <c r="L19" s="137"/>
      <c r="M19" s="137"/>
      <c r="N19" s="137"/>
      <c r="O19" s="137"/>
      <c r="P19" s="137"/>
    </row>
    <row r="20" spans="2:16" x14ac:dyDescent="0.2">
      <c r="B20" s="137"/>
      <c r="C20" s="138" t="s">
        <v>1039</v>
      </c>
      <c r="D20" s="137"/>
      <c r="E20" s="137"/>
      <c r="F20" s="137"/>
      <c r="G20" s="137"/>
      <c r="H20" s="137"/>
      <c r="I20" s="137"/>
      <c r="J20" s="137"/>
      <c r="K20" s="137"/>
      <c r="L20" s="137"/>
      <c r="M20" s="137"/>
      <c r="N20" s="137"/>
      <c r="O20" s="137"/>
      <c r="P20" s="137"/>
    </row>
    <row r="21" spans="2:16" x14ac:dyDescent="0.2">
      <c r="B21" s="137"/>
      <c r="C21" s="138" t="s">
        <v>1040</v>
      </c>
      <c r="D21" s="137"/>
      <c r="E21" s="137"/>
      <c r="F21" s="137"/>
      <c r="G21" s="137"/>
      <c r="H21" s="137"/>
      <c r="I21" s="137"/>
      <c r="J21" s="137"/>
      <c r="K21" s="137"/>
      <c r="L21" s="137"/>
      <c r="M21" s="137"/>
      <c r="N21" s="137"/>
      <c r="O21" s="137"/>
      <c r="P21" s="137"/>
    </row>
    <row r="22" spans="2:16" x14ac:dyDescent="0.2">
      <c r="B22" s="137"/>
      <c r="C22" s="137"/>
      <c r="D22" s="137"/>
      <c r="E22" s="137"/>
      <c r="F22" s="137"/>
      <c r="G22" s="137"/>
      <c r="H22" s="137"/>
      <c r="I22" s="137"/>
      <c r="J22" s="137"/>
      <c r="K22" s="137"/>
      <c r="L22" s="137"/>
      <c r="M22" s="137"/>
      <c r="N22" s="137"/>
      <c r="O22" s="137"/>
      <c r="P22" s="137"/>
    </row>
    <row r="23" spans="2:16" x14ac:dyDescent="0.2">
      <c r="B23" s="137"/>
      <c r="C23" s="137"/>
      <c r="D23" s="137"/>
      <c r="E23" s="137"/>
      <c r="F23" s="137"/>
      <c r="G23" s="137"/>
      <c r="H23" s="137"/>
      <c r="I23" s="137"/>
      <c r="J23" s="137"/>
      <c r="K23" s="137"/>
      <c r="L23" s="137"/>
      <c r="M23" s="137"/>
      <c r="N23" s="137"/>
      <c r="O23" s="137"/>
      <c r="P23" s="137"/>
    </row>
    <row r="24" spans="2:16" x14ac:dyDescent="0.2">
      <c r="B24" s="137"/>
      <c r="C24" s="137"/>
      <c r="D24" s="137"/>
      <c r="E24" s="137"/>
      <c r="F24" s="137"/>
      <c r="G24" s="137"/>
      <c r="H24" s="137"/>
      <c r="I24" s="137"/>
      <c r="J24" s="137"/>
      <c r="K24" s="137"/>
      <c r="L24" s="137"/>
      <c r="M24" s="137"/>
      <c r="N24" s="137"/>
      <c r="O24" s="137"/>
      <c r="P24" s="137"/>
    </row>
    <row r="25" spans="2:16" x14ac:dyDescent="0.2">
      <c r="B25" s="137"/>
      <c r="C25" s="137"/>
      <c r="D25" s="137"/>
      <c r="E25" s="137"/>
      <c r="F25" s="137"/>
      <c r="G25" s="137"/>
      <c r="H25" s="137"/>
      <c r="I25" s="137"/>
      <c r="J25" s="137"/>
      <c r="K25" s="137"/>
      <c r="L25" s="137"/>
      <c r="M25" s="137"/>
      <c r="N25" s="137"/>
      <c r="O25" s="137"/>
      <c r="P25" s="137"/>
    </row>
    <row r="26" spans="2:16" x14ac:dyDescent="0.2">
      <c r="B26" s="137"/>
      <c r="C26" s="138" t="s">
        <v>1037</v>
      </c>
      <c r="D26" s="138"/>
      <c r="E26" s="137"/>
      <c r="F26" s="137"/>
      <c r="G26" s="137"/>
      <c r="H26" s="137"/>
      <c r="I26" s="137"/>
      <c r="J26" s="137"/>
      <c r="K26" s="137"/>
      <c r="L26" s="137"/>
      <c r="M26" s="137"/>
      <c r="N26" s="137"/>
      <c r="O26" s="137"/>
      <c r="P26" s="137"/>
    </row>
    <row r="27" spans="2:16" x14ac:dyDescent="0.2">
      <c r="B27" s="137"/>
      <c r="C27" s="139">
        <v>42144</v>
      </c>
      <c r="D27" s="138"/>
      <c r="E27" s="137"/>
      <c r="F27" s="137"/>
      <c r="G27" s="137"/>
      <c r="H27" s="137"/>
      <c r="I27" s="137"/>
      <c r="J27" s="137"/>
      <c r="K27" s="137"/>
      <c r="L27" s="137"/>
      <c r="M27" s="137"/>
      <c r="N27" s="137"/>
      <c r="O27" s="137"/>
      <c r="P27" s="137"/>
    </row>
    <row r="28" spans="2:16" x14ac:dyDescent="0.2">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3203125" defaultRowHeight="12.75" x14ac:dyDescent="0.2"/>
  <cols>
    <col min="2" max="2" width="23.33203125" customWidth="1"/>
    <col min="3" max="3" width="29.33203125" customWidth="1"/>
    <col min="4" max="4" width="36.1640625" customWidth="1"/>
    <col min="7" max="7" width="9.33203125" style="2" customWidth="1"/>
    <col min="8" max="8" width="15.83203125" customWidth="1"/>
    <col min="9" max="9" width="23.33203125" customWidth="1"/>
    <col min="10" max="10" width="43.1640625" customWidth="1"/>
    <col min="11" max="11" width="24.6640625" customWidth="1"/>
  </cols>
  <sheetData>
    <row r="1" spans="1:20" x14ac:dyDescent="0.2">
      <c r="A1" s="54"/>
      <c r="B1" s="106" t="s">
        <v>216</v>
      </c>
      <c r="C1" s="54"/>
      <c r="D1" s="54"/>
      <c r="E1" s="54"/>
      <c r="F1" s="47"/>
      <c r="G1" s="107"/>
      <c r="H1" s="106" t="s">
        <v>232</v>
      </c>
      <c r="I1" s="106"/>
      <c r="J1" s="54"/>
      <c r="K1" s="54"/>
      <c r="L1" s="54"/>
      <c r="M1" s="54"/>
      <c r="N1" s="54"/>
      <c r="O1" s="54"/>
    </row>
    <row r="2" spans="1:20" ht="13.5" thickBot="1" x14ac:dyDescent="0.25">
      <c r="A2" s="54"/>
      <c r="B2" s="54"/>
      <c r="C2" s="54"/>
      <c r="D2" s="54"/>
      <c r="E2" s="54"/>
      <c r="F2" s="47"/>
      <c r="G2" s="107"/>
      <c r="H2" s="54"/>
      <c r="I2" s="54"/>
      <c r="J2" s="54"/>
      <c r="K2" s="54"/>
      <c r="L2" s="54"/>
      <c r="M2" s="54"/>
      <c r="N2" s="54"/>
      <c r="O2" s="54"/>
    </row>
    <row r="3" spans="1:20" s="1" customFormat="1" ht="27" thickTop="1" thickBot="1" x14ac:dyDescent="0.25">
      <c r="A3" s="106"/>
      <c r="B3" s="108" t="s">
        <v>0</v>
      </c>
      <c r="C3" s="109" t="s">
        <v>116</v>
      </c>
      <c r="D3" s="109" t="s">
        <v>44</v>
      </c>
      <c r="E3" s="108"/>
      <c r="F3" s="117"/>
      <c r="G3" s="108"/>
      <c r="H3" s="108" t="s">
        <v>0</v>
      </c>
      <c r="I3" s="110"/>
      <c r="J3" s="109" t="s">
        <v>116</v>
      </c>
      <c r="K3" s="109" t="s">
        <v>44</v>
      </c>
      <c r="L3" s="106"/>
      <c r="M3" s="106"/>
      <c r="N3" s="106"/>
      <c r="O3" s="106"/>
    </row>
    <row r="4" spans="1:20" ht="13.5" thickTop="1" x14ac:dyDescent="0.2">
      <c r="A4" s="54"/>
      <c r="B4" s="106"/>
      <c r="C4" s="54"/>
      <c r="D4" s="54"/>
      <c r="E4" s="54"/>
      <c r="F4" s="47"/>
      <c r="G4" s="107"/>
      <c r="H4" s="45" t="s">
        <v>98</v>
      </c>
      <c r="I4" s="54"/>
      <c r="J4" s="111" t="s">
        <v>558</v>
      </c>
      <c r="K4" s="45" t="s">
        <v>559</v>
      </c>
      <c r="L4" s="54"/>
      <c r="M4" s="54"/>
      <c r="N4" s="54"/>
      <c r="O4" s="54"/>
    </row>
    <row r="5" spans="1:20" x14ac:dyDescent="0.2">
      <c r="A5" s="54"/>
      <c r="B5" s="54" t="s">
        <v>1</v>
      </c>
      <c r="C5" s="54"/>
      <c r="D5" s="54" t="s">
        <v>51</v>
      </c>
      <c r="E5" s="54"/>
      <c r="F5" s="47"/>
      <c r="G5" s="107"/>
      <c r="H5" s="45" t="s">
        <v>74</v>
      </c>
      <c r="I5" s="54"/>
      <c r="J5" s="112" t="s">
        <v>117</v>
      </c>
      <c r="K5" s="54"/>
      <c r="L5" s="54"/>
      <c r="M5" s="54"/>
      <c r="N5" s="54"/>
      <c r="O5" s="54"/>
    </row>
    <row r="6" spans="1:20" x14ac:dyDescent="0.2">
      <c r="A6" s="54"/>
      <c r="B6" s="54" t="s">
        <v>2</v>
      </c>
      <c r="C6" s="54"/>
      <c r="D6" s="54" t="s">
        <v>52</v>
      </c>
      <c r="E6" s="54"/>
      <c r="F6" s="47"/>
      <c r="G6" s="107"/>
      <c r="H6" s="45" t="s">
        <v>210</v>
      </c>
      <c r="I6" s="54"/>
      <c r="J6" s="54"/>
      <c r="K6" s="45" t="s">
        <v>569</v>
      </c>
      <c r="L6" s="54"/>
      <c r="M6" s="54"/>
      <c r="N6" s="54"/>
      <c r="O6" s="54"/>
    </row>
    <row r="7" spans="1:20" x14ac:dyDescent="0.2">
      <c r="A7" s="54"/>
      <c r="B7" s="54" t="s">
        <v>3</v>
      </c>
      <c r="C7" s="54"/>
      <c r="D7" s="54" t="s">
        <v>126</v>
      </c>
      <c r="E7" s="54"/>
      <c r="F7" s="47"/>
      <c r="G7" s="107"/>
      <c r="H7" s="45" t="s">
        <v>103</v>
      </c>
      <c r="I7" s="54"/>
      <c r="J7" s="111" t="s">
        <v>562</v>
      </c>
      <c r="K7" s="45" t="s">
        <v>563</v>
      </c>
      <c r="L7" s="54"/>
      <c r="M7" s="54"/>
      <c r="N7" s="54"/>
      <c r="O7" s="54"/>
    </row>
    <row r="8" spans="1:20" ht="27" x14ac:dyDescent="0.25">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2">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2">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2">
      <c r="A11" s="54"/>
      <c r="B11" s="54" t="s">
        <v>7</v>
      </c>
      <c r="C11" s="54"/>
      <c r="D11" s="54" t="s">
        <v>55</v>
      </c>
      <c r="E11" s="54"/>
      <c r="F11" s="47"/>
      <c r="G11" s="107"/>
      <c r="H11" s="45" t="s">
        <v>81</v>
      </c>
      <c r="I11" s="54"/>
      <c r="J11" s="111" t="s">
        <v>515</v>
      </c>
      <c r="K11" s="45" t="s">
        <v>516</v>
      </c>
      <c r="L11" s="54"/>
      <c r="M11" s="54"/>
      <c r="N11" s="54"/>
      <c r="O11" s="54"/>
    </row>
    <row r="12" spans="1:20" x14ac:dyDescent="0.2">
      <c r="A12" s="54"/>
      <c r="B12" s="54" t="s">
        <v>8</v>
      </c>
      <c r="C12" s="54"/>
      <c r="D12" s="45" t="s">
        <v>222</v>
      </c>
      <c r="E12" s="54"/>
      <c r="F12" s="47"/>
      <c r="G12" s="107"/>
      <c r="H12" s="45" t="s">
        <v>84</v>
      </c>
      <c r="I12" s="54"/>
      <c r="J12" s="111" t="s">
        <v>517</v>
      </c>
      <c r="K12" s="54"/>
      <c r="L12" s="54"/>
      <c r="M12" s="54"/>
      <c r="N12" s="54"/>
      <c r="O12" s="54"/>
    </row>
    <row r="13" spans="1:20" ht="25.5" x14ac:dyDescent="0.2">
      <c r="A13" s="54"/>
      <c r="B13" s="45" t="s">
        <v>217</v>
      </c>
      <c r="C13" s="54"/>
      <c r="D13" s="45" t="s">
        <v>219</v>
      </c>
      <c r="E13" s="54"/>
      <c r="F13" s="47"/>
      <c r="G13" s="107"/>
      <c r="H13" s="45" t="s">
        <v>92</v>
      </c>
      <c r="I13" s="54"/>
      <c r="J13" s="111" t="s">
        <v>538</v>
      </c>
      <c r="K13" s="54"/>
      <c r="L13" s="54"/>
      <c r="M13" s="54"/>
      <c r="N13" s="54"/>
      <c r="O13" s="54"/>
    </row>
    <row r="14" spans="1:20" x14ac:dyDescent="0.2">
      <c r="A14" s="54"/>
      <c r="B14" s="45" t="s">
        <v>218</v>
      </c>
      <c r="C14" s="54"/>
      <c r="D14" s="45" t="s">
        <v>220</v>
      </c>
      <c r="E14" s="54"/>
      <c r="F14" s="47"/>
      <c r="G14" s="107"/>
      <c r="H14" s="45" t="s">
        <v>112</v>
      </c>
      <c r="I14" s="54"/>
      <c r="J14" s="112"/>
      <c r="K14" s="45" t="s">
        <v>552</v>
      </c>
      <c r="L14" s="54"/>
      <c r="M14" s="54"/>
      <c r="N14" s="54"/>
      <c r="O14" s="54"/>
    </row>
    <row r="15" spans="1:20" ht="25.5" x14ac:dyDescent="0.2">
      <c r="A15" s="54"/>
      <c r="B15" s="54" t="s">
        <v>11</v>
      </c>
      <c r="C15" s="45" t="s">
        <v>221</v>
      </c>
      <c r="D15" s="54" t="s">
        <v>56</v>
      </c>
      <c r="E15" s="54"/>
      <c r="F15" s="47"/>
      <c r="G15" s="107"/>
      <c r="H15" s="45" t="s">
        <v>101</v>
      </c>
      <c r="I15" s="54"/>
      <c r="J15" s="111" t="s">
        <v>541</v>
      </c>
      <c r="K15" s="45" t="s">
        <v>542</v>
      </c>
      <c r="L15" s="54"/>
      <c r="M15" s="54"/>
      <c r="N15" s="54"/>
      <c r="O15" s="54"/>
    </row>
    <row r="16" spans="1:20" x14ac:dyDescent="0.2">
      <c r="A16" s="54"/>
      <c r="B16" s="54" t="s">
        <v>12</v>
      </c>
      <c r="C16" s="54" t="s">
        <v>45</v>
      </c>
      <c r="D16" s="45" t="s">
        <v>504</v>
      </c>
      <c r="E16" s="54"/>
      <c r="F16" s="47"/>
      <c r="G16" s="107"/>
      <c r="H16" s="45" t="s">
        <v>88</v>
      </c>
      <c r="I16" s="54"/>
      <c r="J16" s="112"/>
      <c r="K16" s="45" t="s">
        <v>62</v>
      </c>
      <c r="L16" s="54"/>
      <c r="M16" s="54"/>
      <c r="N16" s="54"/>
      <c r="O16" s="54"/>
    </row>
    <row r="17" spans="1:15" x14ac:dyDescent="0.2">
      <c r="A17" s="54"/>
      <c r="B17" s="54" t="s">
        <v>129</v>
      </c>
      <c r="C17" s="54"/>
      <c r="D17" s="45" t="s">
        <v>223</v>
      </c>
      <c r="E17" s="54"/>
      <c r="F17" s="47"/>
      <c r="G17" s="107"/>
      <c r="H17" s="67" t="s">
        <v>207</v>
      </c>
      <c r="I17" s="54"/>
      <c r="J17" s="111" t="s">
        <v>519</v>
      </c>
      <c r="K17" s="54"/>
      <c r="L17" s="54"/>
      <c r="M17" s="54"/>
      <c r="N17" s="54"/>
      <c r="O17" s="54"/>
    </row>
    <row r="18" spans="1:15" ht="25.5" x14ac:dyDescent="0.2">
      <c r="A18" s="54"/>
      <c r="B18" s="54" t="s">
        <v>13</v>
      </c>
      <c r="C18" s="54"/>
      <c r="D18" s="54" t="s">
        <v>130</v>
      </c>
      <c r="E18" s="54"/>
      <c r="F18" s="47"/>
      <c r="G18" s="107"/>
      <c r="H18" s="45" t="s">
        <v>105</v>
      </c>
      <c r="I18" s="54"/>
      <c r="J18" s="111" t="s">
        <v>520</v>
      </c>
      <c r="K18" s="45" t="s">
        <v>131</v>
      </c>
      <c r="L18" s="54"/>
      <c r="M18" s="54"/>
      <c r="N18" s="54"/>
      <c r="O18" s="54"/>
    </row>
    <row r="19" spans="1:15" ht="38.25" x14ac:dyDescent="0.2">
      <c r="A19" s="54"/>
      <c r="B19" s="54" t="s">
        <v>14</v>
      </c>
      <c r="C19" s="54"/>
      <c r="D19" s="45" t="s">
        <v>224</v>
      </c>
      <c r="E19" s="54"/>
      <c r="F19" s="47"/>
      <c r="G19" s="107"/>
      <c r="H19" s="45" t="s">
        <v>281</v>
      </c>
      <c r="I19" s="54"/>
      <c r="J19" s="111" t="s">
        <v>566</v>
      </c>
      <c r="K19" s="54" t="s">
        <v>57</v>
      </c>
      <c r="L19" s="54"/>
      <c r="M19" s="54"/>
      <c r="N19" s="54"/>
      <c r="O19" s="54"/>
    </row>
    <row r="20" spans="1:15" x14ac:dyDescent="0.2">
      <c r="A20" s="54"/>
      <c r="B20" s="54" t="s">
        <v>15</v>
      </c>
      <c r="C20" s="54"/>
      <c r="D20" s="54" t="s">
        <v>58</v>
      </c>
      <c r="E20" s="54"/>
      <c r="F20" s="47"/>
      <c r="G20" s="107"/>
      <c r="H20" s="45" t="s">
        <v>89</v>
      </c>
      <c r="I20" s="54"/>
      <c r="J20" s="111" t="s">
        <v>534</v>
      </c>
      <c r="K20" s="113">
        <v>1984</v>
      </c>
      <c r="L20" s="54"/>
      <c r="M20" s="54"/>
      <c r="N20" s="54"/>
      <c r="O20" s="54"/>
    </row>
    <row r="21" spans="1:15" ht="25.5" x14ac:dyDescent="0.2">
      <c r="A21" s="54"/>
      <c r="B21" s="54" t="s">
        <v>16</v>
      </c>
      <c r="C21" s="54"/>
      <c r="D21" s="112" t="s">
        <v>59</v>
      </c>
      <c r="E21" s="54"/>
      <c r="F21" s="47"/>
      <c r="G21" s="107"/>
      <c r="H21" s="45" t="s">
        <v>96</v>
      </c>
      <c r="I21" s="54"/>
      <c r="J21" s="111" t="s">
        <v>537</v>
      </c>
      <c r="K21" s="113"/>
      <c r="L21" s="54"/>
      <c r="M21" s="54"/>
      <c r="N21" s="54"/>
      <c r="O21" s="54"/>
    </row>
    <row r="22" spans="1:15" x14ac:dyDescent="0.2">
      <c r="A22" s="54"/>
      <c r="B22" s="54" t="s">
        <v>17</v>
      </c>
      <c r="C22" s="54"/>
      <c r="D22" s="54" t="s">
        <v>54</v>
      </c>
      <c r="E22" s="54"/>
      <c r="F22" s="47"/>
      <c r="G22" s="107"/>
      <c r="H22" s="45" t="s">
        <v>75</v>
      </c>
      <c r="I22" s="54"/>
      <c r="J22" s="111" t="s">
        <v>510</v>
      </c>
      <c r="K22" s="113"/>
      <c r="L22" s="54"/>
      <c r="M22" s="54"/>
      <c r="N22" s="54"/>
      <c r="O22" s="54"/>
    </row>
    <row r="23" spans="1:15" x14ac:dyDescent="0.2">
      <c r="A23" s="54"/>
      <c r="B23" s="54" t="s">
        <v>18</v>
      </c>
      <c r="C23" s="54"/>
      <c r="D23" s="45" t="s">
        <v>225</v>
      </c>
      <c r="E23" s="54"/>
      <c r="F23" s="47"/>
      <c r="G23" s="107"/>
      <c r="H23" s="45" t="s">
        <v>289</v>
      </c>
      <c r="I23" s="54"/>
      <c r="J23" s="54"/>
      <c r="K23" s="113">
        <v>1987</v>
      </c>
      <c r="L23" s="54"/>
      <c r="M23" s="54"/>
      <c r="N23" s="54"/>
      <c r="O23" s="54"/>
    </row>
    <row r="24" spans="1:15" x14ac:dyDescent="0.2">
      <c r="A24" s="54"/>
      <c r="B24" s="54" t="s">
        <v>19</v>
      </c>
      <c r="C24" s="54"/>
      <c r="D24" s="54" t="s">
        <v>131</v>
      </c>
      <c r="E24" s="54"/>
      <c r="F24" s="47"/>
      <c r="G24" s="107"/>
      <c r="H24" s="45" t="s">
        <v>83</v>
      </c>
      <c r="I24" s="54"/>
      <c r="J24" s="111" t="s">
        <v>514</v>
      </c>
      <c r="K24" s="113"/>
      <c r="L24" s="54"/>
      <c r="M24" s="54"/>
      <c r="N24" s="54"/>
      <c r="O24" s="54"/>
    </row>
    <row r="25" spans="1:15" x14ac:dyDescent="0.2">
      <c r="A25" s="54"/>
      <c r="B25" s="54" t="s">
        <v>20</v>
      </c>
      <c r="C25" s="54" t="s">
        <v>47</v>
      </c>
      <c r="D25" s="45" t="s">
        <v>226</v>
      </c>
      <c r="E25" s="54"/>
      <c r="F25" s="47"/>
      <c r="G25" s="107"/>
      <c r="H25" s="45" t="s">
        <v>211</v>
      </c>
      <c r="I25" s="54"/>
      <c r="J25" s="54"/>
      <c r="K25" s="45" t="s">
        <v>568</v>
      </c>
      <c r="L25" s="54"/>
      <c r="M25" s="54"/>
      <c r="N25" s="54"/>
      <c r="O25" s="54"/>
    </row>
    <row r="26" spans="1:15" ht="25.5" x14ac:dyDescent="0.2">
      <c r="A26" s="54"/>
      <c r="B26" s="54" t="s">
        <v>21</v>
      </c>
      <c r="C26" s="54"/>
      <c r="D26" s="54" t="s">
        <v>60</v>
      </c>
      <c r="E26" s="54"/>
      <c r="F26" s="47"/>
      <c r="G26" s="107"/>
      <c r="H26" s="45" t="s">
        <v>293</v>
      </c>
      <c r="I26" s="54"/>
      <c r="J26" s="112" t="s">
        <v>46</v>
      </c>
      <c r="K26" s="113">
        <v>1986</v>
      </c>
      <c r="L26" s="54"/>
      <c r="M26" s="54"/>
      <c r="N26" s="54"/>
      <c r="O26" s="54"/>
    </row>
    <row r="27" spans="1:15" x14ac:dyDescent="0.2">
      <c r="A27" s="54"/>
      <c r="B27" s="54" t="s">
        <v>22</v>
      </c>
      <c r="C27" s="54"/>
      <c r="D27" s="45" t="s">
        <v>571</v>
      </c>
      <c r="E27" s="54"/>
      <c r="F27" s="47"/>
      <c r="G27" s="107"/>
      <c r="H27" s="45" t="s">
        <v>85</v>
      </c>
      <c r="I27" s="54"/>
      <c r="J27" s="111" t="s">
        <v>527</v>
      </c>
      <c r="K27" s="54"/>
      <c r="L27" s="54"/>
      <c r="M27" s="54"/>
      <c r="N27" s="54"/>
      <c r="O27" s="54"/>
    </row>
    <row r="28" spans="1:15" x14ac:dyDescent="0.2">
      <c r="A28" s="54"/>
      <c r="B28" s="54" t="s">
        <v>133</v>
      </c>
      <c r="C28" s="54"/>
      <c r="D28" s="54" t="s">
        <v>134</v>
      </c>
      <c r="E28" s="54"/>
      <c r="F28" s="47"/>
      <c r="G28" s="107"/>
      <c r="H28" s="45" t="s">
        <v>113</v>
      </c>
      <c r="I28" s="54"/>
      <c r="J28" s="112"/>
      <c r="K28" s="45" t="s">
        <v>546</v>
      </c>
      <c r="L28" s="54"/>
      <c r="M28" s="54"/>
      <c r="N28" s="54"/>
      <c r="O28" s="54"/>
    </row>
    <row r="29" spans="1:15" x14ac:dyDescent="0.2">
      <c r="A29" s="54"/>
      <c r="B29" s="45" t="s">
        <v>233</v>
      </c>
      <c r="C29" s="54"/>
      <c r="D29" s="54" t="s">
        <v>145</v>
      </c>
      <c r="E29" s="54"/>
      <c r="F29" s="47"/>
      <c r="G29" s="107"/>
      <c r="H29" s="45" t="s">
        <v>78</v>
      </c>
      <c r="I29" s="54"/>
      <c r="J29" s="111" t="s">
        <v>511</v>
      </c>
      <c r="K29" s="54"/>
      <c r="L29" s="54"/>
      <c r="M29" s="54"/>
      <c r="N29" s="54"/>
      <c r="O29" s="54"/>
    </row>
    <row r="30" spans="1:15" ht="38.25" x14ac:dyDescent="0.2">
      <c r="A30" s="54"/>
      <c r="B30" s="54" t="s">
        <v>24</v>
      </c>
      <c r="C30" s="112" t="s">
        <v>48</v>
      </c>
      <c r="D30" s="54" t="s">
        <v>132</v>
      </c>
      <c r="E30" s="54"/>
      <c r="F30" s="47"/>
      <c r="G30" s="107"/>
      <c r="H30" s="45" t="s">
        <v>108</v>
      </c>
      <c r="I30" s="54"/>
      <c r="J30" s="112"/>
      <c r="K30" s="45" t="s">
        <v>570</v>
      </c>
      <c r="L30" s="54"/>
      <c r="M30" s="54"/>
      <c r="N30" s="54"/>
      <c r="O30" s="54"/>
    </row>
    <row r="31" spans="1:15" x14ac:dyDescent="0.2">
      <c r="A31" s="54"/>
      <c r="B31" s="54" t="s">
        <v>25</v>
      </c>
      <c r="C31" s="54"/>
      <c r="D31" s="54" t="s">
        <v>53</v>
      </c>
      <c r="E31" s="54"/>
      <c r="F31" s="47"/>
      <c r="G31" s="107"/>
      <c r="H31" s="45" t="s">
        <v>76</v>
      </c>
      <c r="I31" s="54"/>
      <c r="J31" s="111" t="s">
        <v>512</v>
      </c>
      <c r="K31" s="54"/>
      <c r="L31" s="54"/>
      <c r="M31" s="54"/>
      <c r="N31" s="54"/>
      <c r="O31" s="54"/>
    </row>
    <row r="32" spans="1:15" x14ac:dyDescent="0.2">
      <c r="A32" s="54"/>
      <c r="B32" s="54" t="s">
        <v>26</v>
      </c>
      <c r="C32" s="54"/>
      <c r="D32" s="112" t="s">
        <v>135</v>
      </c>
      <c r="E32" s="54"/>
      <c r="F32" s="47"/>
      <c r="G32" s="107"/>
      <c r="H32" s="45" t="s">
        <v>102</v>
      </c>
      <c r="I32" s="54"/>
      <c r="J32" s="112"/>
      <c r="K32" s="45" t="s">
        <v>539</v>
      </c>
      <c r="L32" s="54"/>
      <c r="M32" s="54"/>
      <c r="N32" s="54"/>
      <c r="O32" s="54"/>
    </row>
    <row r="33" spans="1:15" x14ac:dyDescent="0.2">
      <c r="A33" s="54"/>
      <c r="B33" s="54" t="s">
        <v>27</v>
      </c>
      <c r="C33" s="54"/>
      <c r="D33" s="54" t="s">
        <v>61</v>
      </c>
      <c r="E33" s="54"/>
      <c r="F33" s="47"/>
      <c r="G33" s="107"/>
      <c r="H33" s="45" t="s">
        <v>25</v>
      </c>
      <c r="I33" s="54"/>
      <c r="J33" s="54"/>
      <c r="K33" s="45" t="s">
        <v>53</v>
      </c>
      <c r="L33" s="54"/>
      <c r="M33" s="54"/>
      <c r="N33" s="54"/>
      <c r="O33" s="54"/>
    </row>
    <row r="34" spans="1:15" ht="25.5" x14ac:dyDescent="0.2">
      <c r="A34" s="54"/>
      <c r="B34" s="45" t="s">
        <v>521</v>
      </c>
      <c r="C34" s="54"/>
      <c r="D34" s="113">
        <v>2012</v>
      </c>
      <c r="E34" s="54"/>
      <c r="F34" s="47"/>
      <c r="G34" s="107"/>
      <c r="H34" s="45" t="s">
        <v>97</v>
      </c>
      <c r="I34" s="54"/>
      <c r="J34" s="111" t="s">
        <v>529</v>
      </c>
      <c r="K34" s="45" t="s">
        <v>530</v>
      </c>
      <c r="L34" s="54"/>
      <c r="M34" s="54"/>
      <c r="N34" s="54"/>
      <c r="O34" s="54"/>
    </row>
    <row r="35" spans="1:15" x14ac:dyDescent="0.2">
      <c r="A35" s="54"/>
      <c r="B35" s="54" t="s">
        <v>28</v>
      </c>
      <c r="C35" s="54"/>
      <c r="D35" s="54" t="s">
        <v>62</v>
      </c>
      <c r="E35" s="54"/>
      <c r="F35" s="47"/>
      <c r="G35" s="107"/>
      <c r="H35" s="45" t="s">
        <v>99</v>
      </c>
      <c r="I35" s="54"/>
      <c r="J35" s="111" t="s">
        <v>535</v>
      </c>
      <c r="K35" s="45" t="s">
        <v>536</v>
      </c>
      <c r="M35" s="54"/>
      <c r="N35" s="54"/>
      <c r="O35" s="54"/>
    </row>
    <row r="36" spans="1:15" x14ac:dyDescent="0.2">
      <c r="A36" s="54"/>
      <c r="B36" s="54" t="s">
        <v>29</v>
      </c>
      <c r="C36" s="114" t="s">
        <v>136</v>
      </c>
      <c r="D36" s="54"/>
      <c r="E36" s="54"/>
      <c r="F36" s="47"/>
      <c r="G36" s="107"/>
      <c r="H36" s="45" t="s">
        <v>33</v>
      </c>
      <c r="I36" s="54"/>
      <c r="J36" s="45" t="s">
        <v>547</v>
      </c>
      <c r="K36" s="54" t="s">
        <v>65</v>
      </c>
      <c r="L36" s="45" t="s">
        <v>548</v>
      </c>
      <c r="M36" s="54"/>
      <c r="N36" s="54"/>
      <c r="O36" s="54"/>
    </row>
    <row r="37" spans="1:15" x14ac:dyDescent="0.2">
      <c r="A37" s="54"/>
      <c r="B37" s="54" t="s">
        <v>30</v>
      </c>
      <c r="C37" s="54"/>
      <c r="D37" s="54" t="s">
        <v>63</v>
      </c>
      <c r="E37" s="54"/>
      <c r="F37" s="47"/>
      <c r="G37" s="107"/>
      <c r="H37" s="45" t="s">
        <v>114</v>
      </c>
      <c r="I37" s="54"/>
      <c r="J37" s="115">
        <v>1999</v>
      </c>
      <c r="K37" s="45" t="s">
        <v>556</v>
      </c>
      <c r="L37" s="54"/>
      <c r="M37" s="54"/>
      <c r="N37" s="54"/>
      <c r="O37" s="54"/>
    </row>
    <row r="38" spans="1:15" x14ac:dyDescent="0.2">
      <c r="A38" s="54"/>
      <c r="B38" s="54" t="s">
        <v>137</v>
      </c>
      <c r="C38" s="54"/>
      <c r="D38" s="45" t="s">
        <v>499</v>
      </c>
      <c r="E38" s="54"/>
      <c r="F38" s="47"/>
      <c r="G38" s="107"/>
      <c r="H38" s="45" t="s">
        <v>95</v>
      </c>
      <c r="I38" s="54"/>
      <c r="J38" s="111" t="s">
        <v>543</v>
      </c>
      <c r="K38" s="45" t="s">
        <v>54</v>
      </c>
      <c r="L38" s="54"/>
      <c r="M38" s="54"/>
      <c r="N38" s="54"/>
      <c r="O38" s="54"/>
    </row>
    <row r="39" spans="1:15" ht="25.5" x14ac:dyDescent="0.2">
      <c r="A39" s="54"/>
      <c r="B39" s="54" t="s">
        <v>138</v>
      </c>
      <c r="C39" s="54"/>
      <c r="D39" s="54" t="s">
        <v>139</v>
      </c>
      <c r="E39" s="54"/>
      <c r="F39" s="47"/>
      <c r="G39" s="107"/>
      <c r="H39" s="45" t="s">
        <v>107</v>
      </c>
      <c r="I39" s="54"/>
      <c r="J39" s="111" t="s">
        <v>564</v>
      </c>
      <c r="K39" s="45" t="s">
        <v>565</v>
      </c>
      <c r="L39" s="54"/>
      <c r="M39" s="54"/>
      <c r="N39" s="54"/>
      <c r="O39" s="54"/>
    </row>
    <row r="40" spans="1:15" ht="25.5" x14ac:dyDescent="0.2">
      <c r="A40" s="54"/>
      <c r="B40" s="54" t="s">
        <v>31</v>
      </c>
      <c r="C40" s="112" t="s">
        <v>49</v>
      </c>
      <c r="D40" s="54" t="s">
        <v>140</v>
      </c>
      <c r="E40" s="54"/>
      <c r="F40" s="47"/>
      <c r="G40" s="107"/>
      <c r="H40" s="45" t="s">
        <v>100</v>
      </c>
      <c r="I40" s="54"/>
      <c r="J40" s="111" t="s">
        <v>544</v>
      </c>
      <c r="K40" s="45" t="s">
        <v>545</v>
      </c>
      <c r="L40" s="54"/>
      <c r="M40" s="54"/>
      <c r="N40" s="54"/>
      <c r="O40" s="54"/>
    </row>
    <row r="41" spans="1:15" x14ac:dyDescent="0.2">
      <c r="A41" s="54"/>
      <c r="B41" s="54" t="s">
        <v>32</v>
      </c>
      <c r="C41" s="54"/>
      <c r="D41" s="54" t="s">
        <v>64</v>
      </c>
      <c r="E41" s="54"/>
      <c r="F41" s="47"/>
      <c r="G41" s="107"/>
      <c r="H41" s="45" t="s">
        <v>93</v>
      </c>
      <c r="I41" s="54"/>
      <c r="J41" s="112"/>
      <c r="K41" s="45" t="s">
        <v>63</v>
      </c>
      <c r="L41" s="54"/>
      <c r="M41" s="54"/>
      <c r="N41" s="54"/>
      <c r="O41" s="54"/>
    </row>
    <row r="42" spans="1:15" x14ac:dyDescent="0.2">
      <c r="A42" s="54"/>
      <c r="B42" s="54" t="s">
        <v>34</v>
      </c>
      <c r="C42" s="54"/>
      <c r="D42" s="54" t="s">
        <v>66</v>
      </c>
      <c r="E42" s="54"/>
      <c r="F42" s="47"/>
      <c r="G42" s="107"/>
      <c r="H42" s="45" t="s">
        <v>86</v>
      </c>
      <c r="I42" s="54"/>
      <c r="J42" s="111" t="s">
        <v>523</v>
      </c>
      <c r="K42" s="45" t="s">
        <v>524</v>
      </c>
      <c r="L42" s="54"/>
      <c r="M42" s="54"/>
      <c r="N42" s="54"/>
      <c r="O42" s="54"/>
    </row>
    <row r="43" spans="1:15" x14ac:dyDescent="0.2">
      <c r="A43" s="54"/>
      <c r="B43" s="54" t="s">
        <v>35</v>
      </c>
      <c r="C43" s="54"/>
      <c r="D43" s="45" t="s">
        <v>553</v>
      </c>
      <c r="E43" s="54"/>
      <c r="F43" s="47"/>
      <c r="G43" s="107"/>
      <c r="H43" s="45" t="s">
        <v>79</v>
      </c>
      <c r="I43" s="54"/>
      <c r="J43" s="111" t="s">
        <v>513</v>
      </c>
      <c r="K43" s="54"/>
      <c r="L43" s="54"/>
      <c r="M43" s="54"/>
      <c r="N43" s="54"/>
      <c r="O43" s="54"/>
    </row>
    <row r="44" spans="1:15" x14ac:dyDescent="0.2">
      <c r="A44" s="54"/>
      <c r="B44" s="54" t="s">
        <v>141</v>
      </c>
      <c r="C44" s="54"/>
      <c r="D44" s="45" t="s">
        <v>557</v>
      </c>
      <c r="E44" s="54"/>
      <c r="F44" s="47"/>
      <c r="G44" s="107"/>
      <c r="H44" s="45" t="s">
        <v>111</v>
      </c>
      <c r="I44" s="54"/>
      <c r="J44" s="112"/>
      <c r="K44" s="45" t="s">
        <v>533</v>
      </c>
      <c r="L44" s="54"/>
      <c r="M44" s="54"/>
      <c r="N44" s="54"/>
      <c r="O44" s="54"/>
    </row>
    <row r="45" spans="1:15" x14ac:dyDescent="0.2">
      <c r="A45" s="54"/>
      <c r="B45" s="54" t="s">
        <v>36</v>
      </c>
      <c r="C45" s="54"/>
      <c r="D45" s="112" t="s">
        <v>68</v>
      </c>
      <c r="E45" s="54"/>
      <c r="F45" s="47"/>
      <c r="G45" s="107"/>
      <c r="H45" s="45" t="s">
        <v>115</v>
      </c>
      <c r="I45" s="54"/>
      <c r="J45" s="111" t="s">
        <v>525</v>
      </c>
      <c r="K45" s="45" t="s">
        <v>526</v>
      </c>
      <c r="L45" s="54"/>
      <c r="M45" s="54"/>
      <c r="N45" s="54"/>
      <c r="O45" s="54"/>
    </row>
    <row r="46" spans="1:15" ht="25.5" x14ac:dyDescent="0.2">
      <c r="A46" s="54"/>
      <c r="B46" s="45" t="s">
        <v>495</v>
      </c>
      <c r="C46" s="54"/>
      <c r="D46" s="45" t="s">
        <v>497</v>
      </c>
      <c r="E46" s="54"/>
      <c r="F46" s="47"/>
      <c r="G46" s="107"/>
      <c r="H46" s="45" t="s">
        <v>322</v>
      </c>
      <c r="I46" s="54"/>
      <c r="J46" s="54"/>
      <c r="K46" s="112" t="s">
        <v>67</v>
      </c>
      <c r="L46" s="54"/>
      <c r="M46" s="54"/>
      <c r="N46" s="54"/>
      <c r="O46" s="54"/>
    </row>
    <row r="47" spans="1:15" x14ac:dyDescent="0.2">
      <c r="A47" s="54"/>
      <c r="B47" s="54" t="s">
        <v>37</v>
      </c>
      <c r="C47" s="54"/>
      <c r="D47" s="45" t="s">
        <v>496</v>
      </c>
      <c r="E47" s="54"/>
      <c r="F47" s="47"/>
      <c r="G47" s="107"/>
      <c r="H47" s="45" t="s">
        <v>80</v>
      </c>
      <c r="I47" s="54"/>
      <c r="J47" s="112"/>
      <c r="K47" s="45" t="s">
        <v>62</v>
      </c>
      <c r="L47" s="54"/>
      <c r="M47" s="54"/>
      <c r="N47" s="54"/>
      <c r="O47" s="54"/>
    </row>
    <row r="48" spans="1:15" x14ac:dyDescent="0.2">
      <c r="A48" s="54"/>
      <c r="B48" s="54" t="s">
        <v>38</v>
      </c>
      <c r="C48" s="54"/>
      <c r="D48" s="54" t="s">
        <v>142</v>
      </c>
      <c r="E48" s="54"/>
      <c r="F48" s="47"/>
      <c r="G48" s="107"/>
      <c r="H48" s="45" t="s">
        <v>94</v>
      </c>
      <c r="I48" s="54"/>
      <c r="J48" s="112"/>
      <c r="K48" s="45" t="s">
        <v>522</v>
      </c>
      <c r="L48" s="54"/>
      <c r="M48" s="54"/>
      <c r="N48" s="54"/>
      <c r="O48" s="54"/>
    </row>
    <row r="49" spans="1:15" x14ac:dyDescent="0.2">
      <c r="A49" s="54"/>
      <c r="B49" s="54" t="s">
        <v>39</v>
      </c>
      <c r="C49" s="54"/>
      <c r="D49" s="112" t="s">
        <v>69</v>
      </c>
      <c r="E49" s="54"/>
      <c r="F49" s="47"/>
      <c r="G49" s="107"/>
      <c r="H49" s="45" t="s">
        <v>77</v>
      </c>
      <c r="I49" s="54"/>
      <c r="J49" s="111" t="s">
        <v>509</v>
      </c>
      <c r="K49" s="54"/>
      <c r="L49" s="54"/>
      <c r="M49" s="54"/>
      <c r="N49" s="54"/>
      <c r="O49" s="54"/>
    </row>
    <row r="50" spans="1:15" x14ac:dyDescent="0.2">
      <c r="A50" s="54"/>
      <c r="B50" s="54" t="s">
        <v>40</v>
      </c>
      <c r="C50" s="54"/>
      <c r="D50" s="54" t="s">
        <v>70</v>
      </c>
      <c r="E50" s="54"/>
      <c r="F50" s="47"/>
      <c r="G50" s="107"/>
      <c r="H50" s="45" t="s">
        <v>90</v>
      </c>
      <c r="I50" s="54"/>
      <c r="J50" s="112"/>
      <c r="K50" s="45" t="s">
        <v>518</v>
      </c>
      <c r="L50" s="54"/>
      <c r="M50" s="54"/>
      <c r="N50" s="54"/>
      <c r="O50" s="54"/>
    </row>
    <row r="51" spans="1:15" x14ac:dyDescent="0.2">
      <c r="A51" s="54"/>
      <c r="B51" s="54" t="s">
        <v>41</v>
      </c>
      <c r="C51" s="54"/>
      <c r="D51" s="54" t="s">
        <v>143</v>
      </c>
      <c r="E51" s="54"/>
      <c r="F51" s="47"/>
      <c r="G51" s="107"/>
      <c r="H51" s="45" t="s">
        <v>87</v>
      </c>
      <c r="I51" s="54"/>
      <c r="J51" s="111" t="s">
        <v>528</v>
      </c>
      <c r="K51" s="54"/>
      <c r="L51" s="54"/>
      <c r="M51" s="54"/>
      <c r="N51" s="54"/>
      <c r="O51" s="54"/>
    </row>
    <row r="52" spans="1:15" x14ac:dyDescent="0.2">
      <c r="A52" s="54"/>
      <c r="B52" s="54" t="s">
        <v>42</v>
      </c>
      <c r="C52" s="112" t="s">
        <v>144</v>
      </c>
      <c r="D52" s="54" t="s">
        <v>64</v>
      </c>
      <c r="E52" s="54"/>
      <c r="F52" s="47"/>
      <c r="G52" s="107"/>
      <c r="H52" s="45" t="s">
        <v>109</v>
      </c>
      <c r="I52" s="54"/>
      <c r="J52" s="111" t="s">
        <v>549</v>
      </c>
      <c r="K52" s="45" t="s">
        <v>550</v>
      </c>
      <c r="L52" s="54"/>
      <c r="M52" s="54"/>
      <c r="N52" s="54"/>
      <c r="O52" s="54"/>
    </row>
    <row r="53" spans="1:15" x14ac:dyDescent="0.2">
      <c r="A53" s="54"/>
      <c r="B53" s="54" t="s">
        <v>123</v>
      </c>
      <c r="C53" s="112"/>
      <c r="D53" s="54" t="s">
        <v>118</v>
      </c>
      <c r="E53" s="54"/>
      <c r="F53" s="47"/>
      <c r="G53" s="107"/>
      <c r="H53" s="45" t="s">
        <v>551</v>
      </c>
      <c r="I53" s="54"/>
      <c r="J53" s="54" t="s">
        <v>125</v>
      </c>
      <c r="K53" s="54"/>
      <c r="L53" s="54"/>
      <c r="M53" s="54"/>
      <c r="N53" s="54"/>
      <c r="O53" s="54"/>
    </row>
    <row r="54" spans="1:15" x14ac:dyDescent="0.2">
      <c r="A54" s="54"/>
      <c r="B54" s="54" t="s">
        <v>43</v>
      </c>
      <c r="C54" s="54" t="s">
        <v>50</v>
      </c>
      <c r="D54" s="45" t="s">
        <v>505</v>
      </c>
      <c r="E54" s="54"/>
      <c r="F54" s="47"/>
      <c r="G54" s="107"/>
      <c r="H54" s="45" t="s">
        <v>91</v>
      </c>
      <c r="I54" s="54"/>
      <c r="J54" s="111" t="s">
        <v>560</v>
      </c>
      <c r="K54" s="45" t="s">
        <v>561</v>
      </c>
      <c r="L54" s="45" t="s">
        <v>548</v>
      </c>
      <c r="M54" s="54"/>
      <c r="N54" s="54"/>
      <c r="O54" s="54"/>
    </row>
    <row r="55" spans="1:15" ht="25.5" x14ac:dyDescent="0.2">
      <c r="A55" s="54"/>
      <c r="B55" s="54"/>
      <c r="C55" s="54"/>
      <c r="D55" s="54"/>
      <c r="E55" s="54"/>
      <c r="F55" s="47"/>
      <c r="G55" s="107"/>
      <c r="H55" s="45" t="s">
        <v>106</v>
      </c>
      <c r="I55" s="54"/>
      <c r="J55" s="111" t="s">
        <v>555</v>
      </c>
      <c r="K55" s="45" t="s">
        <v>554</v>
      </c>
      <c r="L55" s="54"/>
      <c r="M55" s="54"/>
      <c r="N55" s="54"/>
      <c r="O55" s="54"/>
    </row>
    <row r="56" spans="1:15" x14ac:dyDescent="0.2">
      <c r="A56" s="54"/>
      <c r="B56" s="116" t="s">
        <v>498</v>
      </c>
      <c r="C56" s="54"/>
      <c r="D56" s="54"/>
      <c r="E56" s="54"/>
      <c r="F56" s="47"/>
      <c r="G56" s="107"/>
      <c r="H56" s="45" t="s">
        <v>157</v>
      </c>
      <c r="I56" s="54"/>
      <c r="J56" s="54"/>
      <c r="K56" s="54" t="s">
        <v>71</v>
      </c>
      <c r="L56" s="54"/>
      <c r="M56" s="54"/>
      <c r="N56" s="54"/>
      <c r="O56" s="54"/>
    </row>
    <row r="57" spans="1:15" ht="15.75" customHeight="1" x14ac:dyDescent="0.2">
      <c r="A57" s="54"/>
      <c r="B57" s="116" t="s">
        <v>73</v>
      </c>
      <c r="C57" s="54"/>
      <c r="D57" s="54"/>
      <c r="E57" s="54"/>
      <c r="F57" s="47"/>
      <c r="G57" s="107"/>
      <c r="H57" s="54"/>
      <c r="I57" s="54"/>
      <c r="J57" s="54"/>
      <c r="K57" s="54"/>
      <c r="L57" s="54"/>
      <c r="M57" s="54"/>
      <c r="N57" s="54"/>
      <c r="O57" s="54"/>
    </row>
    <row r="58" spans="1:15" x14ac:dyDescent="0.2">
      <c r="A58" s="54"/>
      <c r="B58" s="116" t="s">
        <v>124</v>
      </c>
      <c r="C58" s="54"/>
      <c r="D58" s="54"/>
      <c r="E58" s="54"/>
      <c r="F58" s="47"/>
      <c r="G58" s="107"/>
      <c r="H58" s="54"/>
      <c r="I58" s="54"/>
      <c r="J58" s="54"/>
      <c r="K58" s="54"/>
      <c r="L58" s="54"/>
      <c r="M58" s="54"/>
      <c r="N58" s="54"/>
      <c r="O58" s="54"/>
    </row>
    <row r="59" spans="1:15" ht="15.75" customHeight="1" x14ac:dyDescent="0.2">
      <c r="A59" s="54"/>
      <c r="B59" s="163" t="s">
        <v>508</v>
      </c>
      <c r="C59" s="163"/>
      <c r="D59" s="163"/>
      <c r="E59" s="54"/>
      <c r="F59" s="47"/>
      <c r="G59" s="107"/>
      <c r="H59" s="54"/>
      <c r="I59" s="54"/>
      <c r="J59" s="54"/>
      <c r="K59" s="54"/>
      <c r="L59" s="54"/>
      <c r="M59" s="54"/>
      <c r="N59" s="54"/>
      <c r="O59" s="54"/>
    </row>
    <row r="60" spans="1:15" x14ac:dyDescent="0.2">
      <c r="A60" s="54"/>
      <c r="B60" s="54" t="s">
        <v>507</v>
      </c>
      <c r="C60" s="54"/>
      <c r="D60" s="54"/>
      <c r="E60" s="54"/>
      <c r="F60" s="47"/>
      <c r="G60" s="107"/>
      <c r="H60" s="54"/>
      <c r="I60" s="54"/>
      <c r="J60" s="54"/>
      <c r="K60" s="54"/>
      <c r="L60" s="54"/>
      <c r="M60" s="54"/>
      <c r="N60" s="54"/>
      <c r="O60" s="54"/>
    </row>
    <row r="61" spans="1:15" x14ac:dyDescent="0.2">
      <c r="A61" s="54"/>
      <c r="B61" s="45" t="s">
        <v>506</v>
      </c>
      <c r="C61" s="54"/>
      <c r="D61" s="54"/>
      <c r="E61" s="54"/>
      <c r="F61" s="47"/>
      <c r="G61" s="107"/>
      <c r="H61" s="54"/>
      <c r="I61" s="54"/>
      <c r="J61" s="54"/>
      <c r="K61" s="54"/>
      <c r="L61" s="54"/>
      <c r="M61" s="54"/>
      <c r="N61" s="54"/>
      <c r="O61" s="54"/>
    </row>
    <row r="62" spans="1:15" x14ac:dyDescent="0.2">
      <c r="A62" s="54"/>
      <c r="B62" s="54"/>
      <c r="C62" s="54"/>
      <c r="D62" s="54"/>
      <c r="E62" s="54"/>
      <c r="F62" s="47"/>
      <c r="G62" s="107"/>
      <c r="H62" s="54"/>
      <c r="I62" s="54"/>
      <c r="J62" s="54"/>
      <c r="K62" s="54"/>
      <c r="L62" s="54"/>
      <c r="M62" s="54"/>
      <c r="N62" s="54"/>
      <c r="O62" s="54"/>
    </row>
    <row r="63" spans="1:15" x14ac:dyDescent="0.2">
      <c r="A63" s="54"/>
      <c r="B63" s="54"/>
      <c r="C63" s="54"/>
      <c r="D63" s="54"/>
      <c r="E63" s="54"/>
      <c r="F63" s="47"/>
      <c r="G63" s="107"/>
      <c r="H63" s="54"/>
      <c r="I63" s="54"/>
      <c r="J63" s="54"/>
      <c r="K63" s="54"/>
      <c r="L63" s="54"/>
      <c r="M63" s="54"/>
      <c r="N63" s="54"/>
      <c r="O63" s="54"/>
    </row>
    <row r="64" spans="1:15" x14ac:dyDescent="0.2">
      <c r="A64" s="54"/>
      <c r="B64" s="54"/>
      <c r="C64" s="54"/>
      <c r="D64" s="54"/>
      <c r="E64" s="54"/>
      <c r="F64" s="47"/>
      <c r="G64" s="107"/>
      <c r="H64" s="54"/>
      <c r="I64" s="54"/>
      <c r="J64" s="54"/>
      <c r="K64" s="54"/>
      <c r="L64" s="54"/>
      <c r="M64" s="54"/>
      <c r="N64" s="54"/>
      <c r="O64" s="54"/>
    </row>
    <row r="65" spans="1:15" x14ac:dyDescent="0.2">
      <c r="A65" s="54"/>
      <c r="B65" s="54"/>
      <c r="C65" s="54"/>
      <c r="D65" s="54"/>
      <c r="E65" s="54"/>
      <c r="F65" s="47"/>
      <c r="G65" s="107"/>
      <c r="H65" s="54"/>
      <c r="I65" s="54"/>
      <c r="J65" s="54"/>
      <c r="K65" s="54"/>
      <c r="L65" s="54"/>
      <c r="M65" s="54"/>
      <c r="N65" s="54"/>
      <c r="O65" s="54"/>
    </row>
    <row r="66" spans="1:15" x14ac:dyDescent="0.2">
      <c r="A66" s="54"/>
      <c r="B66" s="54"/>
      <c r="C66" s="54"/>
      <c r="D66" s="54"/>
      <c r="E66" s="54"/>
      <c r="F66" s="47"/>
      <c r="G66" s="107"/>
      <c r="H66" s="54"/>
      <c r="I66" s="54"/>
      <c r="J66" s="54"/>
      <c r="K66" s="54"/>
      <c r="L66" s="54"/>
      <c r="M66" s="54"/>
      <c r="N66" s="54"/>
      <c r="O66" s="54"/>
    </row>
    <row r="67" spans="1:15" x14ac:dyDescent="0.2">
      <c r="F67" s="47"/>
      <c r="G67" s="107"/>
    </row>
    <row r="68" spans="1:15" x14ac:dyDescent="0.2">
      <c r="G68" s="6"/>
    </row>
    <row r="69" spans="1:15" x14ac:dyDescent="0.2">
      <c r="G69" s="6"/>
    </row>
    <row r="70" spans="1:15" x14ac:dyDescent="0.2">
      <c r="G70" s="6"/>
    </row>
    <row r="71" spans="1:15" x14ac:dyDescent="0.2">
      <c r="G71" s="6"/>
    </row>
    <row r="72" spans="1:15" x14ac:dyDescent="0.2">
      <c r="G72" s="6"/>
    </row>
    <row r="73" spans="1:15" x14ac:dyDescent="0.2">
      <c r="G73" s="6"/>
    </row>
    <row r="74" spans="1:15" x14ac:dyDescent="0.2">
      <c r="G74" s="6"/>
    </row>
    <row r="75" spans="1:15" x14ac:dyDescent="0.2">
      <c r="G75" s="6"/>
    </row>
    <row r="76" spans="1:15" x14ac:dyDescent="0.2">
      <c r="G76" s="6"/>
    </row>
    <row r="77" spans="1:15" x14ac:dyDescent="0.2">
      <c r="G77" s="6"/>
    </row>
    <row r="78" spans="1:15" x14ac:dyDescent="0.2">
      <c r="G78" s="6"/>
    </row>
    <row r="79" spans="1:15" x14ac:dyDescent="0.2">
      <c r="G79" s="6"/>
    </row>
    <row r="80" spans="1:15" x14ac:dyDescent="0.2">
      <c r="G80" s="6"/>
    </row>
    <row r="81" spans="7:7" x14ac:dyDescent="0.2">
      <c r="G81" s="6"/>
    </row>
    <row r="82" spans="7:7" x14ac:dyDescent="0.2">
      <c r="G82" s="6"/>
    </row>
    <row r="83" spans="7:7" x14ac:dyDescent="0.2">
      <c r="G83" s="6"/>
    </row>
    <row r="84" spans="7:7" x14ac:dyDescent="0.2">
      <c r="G84" s="6"/>
    </row>
    <row r="85" spans="7:7" x14ac:dyDescent="0.2">
      <c r="G85" s="6"/>
    </row>
    <row r="86" spans="7:7" x14ac:dyDescent="0.2">
      <c r="G86" s="6"/>
    </row>
    <row r="87" spans="7:7" x14ac:dyDescent="0.2">
      <c r="G87" s="6"/>
    </row>
    <row r="88" spans="7:7" x14ac:dyDescent="0.2">
      <c r="G88" s="6"/>
    </row>
    <row r="89" spans="7:7" x14ac:dyDescent="0.2">
      <c r="G89" s="6"/>
    </row>
    <row r="90" spans="7:7" x14ac:dyDescent="0.2">
      <c r="G90" s="6"/>
    </row>
    <row r="91" spans="7:7" x14ac:dyDescent="0.2">
      <c r="G91" s="6"/>
    </row>
    <row r="92" spans="7:7" x14ac:dyDescent="0.2">
      <c r="G92" s="6"/>
    </row>
    <row r="93" spans="7:7" x14ac:dyDescent="0.2">
      <c r="G93" s="6"/>
    </row>
    <row r="94" spans="7:7" x14ac:dyDescent="0.2">
      <c r="G94" s="6"/>
    </row>
    <row r="95" spans="7:7" x14ac:dyDescent="0.2">
      <c r="G95" s="6"/>
    </row>
    <row r="96" spans="7:7" x14ac:dyDescent="0.2">
      <c r="G96" s="6"/>
    </row>
    <row r="97" spans="7:7" x14ac:dyDescent="0.2">
      <c r="G97" s="6"/>
    </row>
    <row r="98" spans="7:7" x14ac:dyDescent="0.2">
      <c r="G98" s="6"/>
    </row>
    <row r="99" spans="7:7" x14ac:dyDescent="0.2">
      <c r="G99" s="6"/>
    </row>
    <row r="100" spans="7:7" x14ac:dyDescent="0.2">
      <c r="G100" s="6"/>
    </row>
    <row r="101" spans="7:7" x14ac:dyDescent="0.2">
      <c r="G101" s="6"/>
    </row>
    <row r="102" spans="7:7" x14ac:dyDescent="0.2">
      <c r="G102" s="6"/>
    </row>
    <row r="103" spans="7:7" x14ac:dyDescent="0.2">
      <c r="G103" s="6"/>
    </row>
    <row r="104" spans="7:7" x14ac:dyDescent="0.2">
      <c r="G104" s="6"/>
    </row>
    <row r="105" spans="7:7" x14ac:dyDescent="0.2">
      <c r="G105" s="6"/>
    </row>
    <row r="106" spans="7:7" x14ac:dyDescent="0.2">
      <c r="G106" s="6"/>
    </row>
    <row r="107" spans="7:7" x14ac:dyDescent="0.2">
      <c r="G107" s="6"/>
    </row>
    <row r="108" spans="7:7" x14ac:dyDescent="0.2">
      <c r="G108" s="6"/>
    </row>
    <row r="109" spans="7:7" x14ac:dyDescent="0.2">
      <c r="G109" s="6"/>
    </row>
    <row r="110" spans="7:7" x14ac:dyDescent="0.2">
      <c r="G110" s="6"/>
    </row>
    <row r="111" spans="7:7" x14ac:dyDescent="0.2">
      <c r="G111" s="6"/>
    </row>
    <row r="112" spans="7:7" x14ac:dyDescent="0.2">
      <c r="G112" s="6"/>
    </row>
    <row r="113" spans="7:7" x14ac:dyDescent="0.2">
      <c r="G113" s="6"/>
    </row>
    <row r="114" spans="7:7" x14ac:dyDescent="0.2">
      <c r="G114" s="6"/>
    </row>
    <row r="115" spans="7:7" x14ac:dyDescent="0.2">
      <c r="G115" s="6"/>
    </row>
    <row r="116" spans="7:7" x14ac:dyDescent="0.2">
      <c r="G116" s="6"/>
    </row>
    <row r="117" spans="7:7" x14ac:dyDescent="0.2">
      <c r="G117" s="6"/>
    </row>
    <row r="118" spans="7:7" x14ac:dyDescent="0.2">
      <c r="G118" s="6"/>
    </row>
    <row r="119" spans="7:7" x14ac:dyDescent="0.2">
      <c r="G119" s="6"/>
    </row>
    <row r="120" spans="7:7" x14ac:dyDescent="0.2">
      <c r="G120" s="6"/>
    </row>
    <row r="121" spans="7:7" x14ac:dyDescent="0.2">
      <c r="G121" s="6"/>
    </row>
    <row r="122" spans="7:7" x14ac:dyDescent="0.2">
      <c r="G122" s="6"/>
    </row>
    <row r="123" spans="7:7" x14ac:dyDescent="0.2">
      <c r="G123" s="6"/>
    </row>
    <row r="124" spans="7:7" x14ac:dyDescent="0.2">
      <c r="G124" s="6"/>
    </row>
    <row r="125" spans="7:7" x14ac:dyDescent="0.2">
      <c r="G125" s="6"/>
    </row>
    <row r="126" spans="7:7" x14ac:dyDescent="0.2">
      <c r="G126" s="6"/>
    </row>
    <row r="127" spans="7:7" x14ac:dyDescent="0.2">
      <c r="G127" s="6"/>
    </row>
    <row r="128" spans="7:7" x14ac:dyDescent="0.2">
      <c r="G128" s="6"/>
    </row>
    <row r="129" spans="7:7" x14ac:dyDescent="0.2">
      <c r="G129" s="6"/>
    </row>
    <row r="130" spans="7:7" x14ac:dyDescent="0.2">
      <c r="G130" s="6"/>
    </row>
    <row r="131" spans="7:7" x14ac:dyDescent="0.2">
      <c r="G131" s="6"/>
    </row>
    <row r="132" spans="7:7" x14ac:dyDescent="0.2">
      <c r="G132" s="6"/>
    </row>
    <row r="133" spans="7:7" x14ac:dyDescent="0.2">
      <c r="G133" s="6"/>
    </row>
    <row r="134" spans="7:7" x14ac:dyDescent="0.2">
      <c r="G134" s="6"/>
    </row>
    <row r="135" spans="7:7" x14ac:dyDescent="0.2">
      <c r="G135" s="6"/>
    </row>
    <row r="136" spans="7:7" x14ac:dyDescent="0.2">
      <c r="G136" s="6"/>
    </row>
    <row r="137" spans="7:7" x14ac:dyDescent="0.2">
      <c r="G137" s="6"/>
    </row>
    <row r="138" spans="7:7" x14ac:dyDescent="0.2">
      <c r="G138" s="6"/>
    </row>
    <row r="139" spans="7:7" x14ac:dyDescent="0.2">
      <c r="G139" s="6"/>
    </row>
    <row r="140" spans="7:7" x14ac:dyDescent="0.2">
      <c r="G140" s="6"/>
    </row>
    <row r="141" spans="7:7" x14ac:dyDescent="0.2">
      <c r="G141" s="6"/>
    </row>
    <row r="142" spans="7:7" x14ac:dyDescent="0.2">
      <c r="G142" s="6"/>
    </row>
    <row r="143" spans="7:7" x14ac:dyDescent="0.2">
      <c r="G143" s="6"/>
    </row>
    <row r="144" spans="7:7" x14ac:dyDescent="0.2">
      <c r="G144" s="6"/>
    </row>
    <row r="145" spans="7:7" x14ac:dyDescent="0.2">
      <c r="G145" s="6"/>
    </row>
    <row r="146" spans="7:7" x14ac:dyDescent="0.2">
      <c r="G146" s="6"/>
    </row>
    <row r="147" spans="7:7" x14ac:dyDescent="0.2">
      <c r="G147" s="6"/>
    </row>
    <row r="148" spans="7:7" x14ac:dyDescent="0.2">
      <c r="G148" s="6"/>
    </row>
    <row r="149" spans="7:7" x14ac:dyDescent="0.2">
      <c r="G149" s="6"/>
    </row>
    <row r="150" spans="7:7" x14ac:dyDescent="0.2">
      <c r="G150" s="6"/>
    </row>
    <row r="151" spans="7:7" x14ac:dyDescent="0.2">
      <c r="G151" s="6"/>
    </row>
    <row r="152" spans="7:7" x14ac:dyDescent="0.2">
      <c r="G152" s="6"/>
    </row>
    <row r="153" spans="7:7" x14ac:dyDescent="0.2">
      <c r="G153" s="6"/>
    </row>
    <row r="154" spans="7:7" x14ac:dyDescent="0.2">
      <c r="G154" s="6"/>
    </row>
    <row r="155" spans="7:7" x14ac:dyDescent="0.2">
      <c r="G155" s="6"/>
    </row>
    <row r="156" spans="7:7" x14ac:dyDescent="0.2">
      <c r="G156" s="6"/>
    </row>
    <row r="157" spans="7:7" x14ac:dyDescent="0.2">
      <c r="G157" s="6"/>
    </row>
    <row r="158" spans="7:7" x14ac:dyDescent="0.2">
      <c r="G158" s="6"/>
    </row>
    <row r="159" spans="7:7" x14ac:dyDescent="0.2">
      <c r="G159" s="6"/>
    </row>
    <row r="160" spans="7:7" x14ac:dyDescent="0.2">
      <c r="G160" s="6"/>
    </row>
    <row r="161" spans="7:7" x14ac:dyDescent="0.2">
      <c r="G161" s="6"/>
    </row>
    <row r="162" spans="7:7" x14ac:dyDescent="0.2">
      <c r="G162" s="6"/>
    </row>
    <row r="163" spans="7:7" x14ac:dyDescent="0.2">
      <c r="G163" s="6"/>
    </row>
    <row r="164" spans="7:7" x14ac:dyDescent="0.2">
      <c r="G164" s="6"/>
    </row>
    <row r="165" spans="7:7" x14ac:dyDescent="0.2">
      <c r="G165" s="6"/>
    </row>
    <row r="166" spans="7:7" x14ac:dyDescent="0.2">
      <c r="G166" s="6"/>
    </row>
    <row r="167" spans="7:7" x14ac:dyDescent="0.2">
      <c r="G167" s="6"/>
    </row>
    <row r="168" spans="7:7" x14ac:dyDescent="0.2">
      <c r="G168" s="6"/>
    </row>
    <row r="169" spans="7:7" x14ac:dyDescent="0.2">
      <c r="G169" s="6"/>
    </row>
    <row r="170" spans="7:7" x14ac:dyDescent="0.2">
      <c r="G170" s="6"/>
    </row>
    <row r="171" spans="7:7" x14ac:dyDescent="0.2">
      <c r="G171" s="6"/>
    </row>
    <row r="172" spans="7:7" x14ac:dyDescent="0.2">
      <c r="G172" s="6"/>
    </row>
    <row r="173" spans="7:7" x14ac:dyDescent="0.2">
      <c r="G173" s="6"/>
    </row>
    <row r="174" spans="7:7" x14ac:dyDescent="0.2">
      <c r="G174" s="6"/>
    </row>
    <row r="175" spans="7:7" x14ac:dyDescent="0.2">
      <c r="G175" s="6"/>
    </row>
    <row r="176" spans="7:7" x14ac:dyDescent="0.2">
      <c r="G176" s="6"/>
    </row>
    <row r="177" spans="7:7" x14ac:dyDescent="0.2">
      <c r="G177" s="6"/>
    </row>
    <row r="178" spans="7:7" x14ac:dyDescent="0.2">
      <c r="G178" s="6"/>
    </row>
    <row r="179" spans="7:7" x14ac:dyDescent="0.2">
      <c r="G179" s="6"/>
    </row>
    <row r="180" spans="7:7" x14ac:dyDescent="0.2">
      <c r="G180" s="6"/>
    </row>
    <row r="181" spans="7:7" x14ac:dyDescent="0.2">
      <c r="G181" s="6"/>
    </row>
    <row r="182" spans="7:7" x14ac:dyDescent="0.2">
      <c r="G182" s="6"/>
    </row>
    <row r="183" spans="7:7" x14ac:dyDescent="0.2">
      <c r="G183" s="6"/>
    </row>
    <row r="184" spans="7:7" x14ac:dyDescent="0.2">
      <c r="G184" s="6"/>
    </row>
    <row r="185" spans="7:7" x14ac:dyDescent="0.2">
      <c r="G185" s="6"/>
    </row>
    <row r="186" spans="7:7" x14ac:dyDescent="0.2">
      <c r="G186" s="6"/>
    </row>
    <row r="187" spans="7:7" x14ac:dyDescent="0.2">
      <c r="G187" s="6"/>
    </row>
    <row r="188" spans="7:7" x14ac:dyDescent="0.2">
      <c r="G188" s="6"/>
    </row>
    <row r="189" spans="7:7" x14ac:dyDescent="0.2">
      <c r="G189" s="6"/>
    </row>
    <row r="190" spans="7:7" x14ac:dyDescent="0.2">
      <c r="G190" s="6"/>
    </row>
    <row r="191" spans="7:7" x14ac:dyDescent="0.2">
      <c r="G191" s="6"/>
    </row>
    <row r="192" spans="7:7" x14ac:dyDescent="0.2">
      <c r="G192" s="6"/>
    </row>
    <row r="193" spans="7:7" x14ac:dyDescent="0.2">
      <c r="G193" s="6"/>
    </row>
    <row r="194" spans="7:7" x14ac:dyDescent="0.2">
      <c r="G194" s="6"/>
    </row>
    <row r="195" spans="7:7" x14ac:dyDescent="0.2">
      <c r="G195" s="6"/>
    </row>
    <row r="196" spans="7:7" x14ac:dyDescent="0.2">
      <c r="G196" s="6"/>
    </row>
    <row r="197" spans="7:7" x14ac:dyDescent="0.2">
      <c r="G197" s="6"/>
    </row>
    <row r="198" spans="7:7" x14ac:dyDescent="0.2">
      <c r="G198" s="6"/>
    </row>
    <row r="199" spans="7:7" x14ac:dyDescent="0.2">
      <c r="G199" s="6"/>
    </row>
    <row r="200" spans="7:7" x14ac:dyDescent="0.2">
      <c r="G200" s="6"/>
    </row>
    <row r="201" spans="7:7" x14ac:dyDescent="0.2">
      <c r="G201" s="6"/>
    </row>
    <row r="202" spans="7:7" x14ac:dyDescent="0.2">
      <c r="G202" s="6"/>
    </row>
    <row r="203" spans="7:7" x14ac:dyDescent="0.2">
      <c r="G203" s="6"/>
    </row>
    <row r="204" spans="7:7" x14ac:dyDescent="0.2">
      <c r="G204" s="6"/>
    </row>
    <row r="205" spans="7:7" x14ac:dyDescent="0.2">
      <c r="G205" s="6"/>
    </row>
    <row r="206" spans="7:7" x14ac:dyDescent="0.2">
      <c r="G206" s="6"/>
    </row>
    <row r="207" spans="7:7" x14ac:dyDescent="0.2">
      <c r="G207" s="6"/>
    </row>
    <row r="208" spans="7:7" x14ac:dyDescent="0.2">
      <c r="G208" s="6"/>
    </row>
    <row r="209" spans="7:7" x14ac:dyDescent="0.2">
      <c r="G209" s="6"/>
    </row>
    <row r="210" spans="7:7" x14ac:dyDescent="0.2">
      <c r="G210" s="6"/>
    </row>
    <row r="211" spans="7:7" x14ac:dyDescent="0.2">
      <c r="G211" s="6"/>
    </row>
    <row r="212" spans="7:7" x14ac:dyDescent="0.2">
      <c r="G212" s="6"/>
    </row>
    <row r="213" spans="7:7" x14ac:dyDescent="0.2">
      <c r="G213" s="6"/>
    </row>
    <row r="214" spans="7:7" x14ac:dyDescent="0.2">
      <c r="G214" s="6"/>
    </row>
    <row r="215" spans="7:7" x14ac:dyDescent="0.2">
      <c r="G215" s="6"/>
    </row>
    <row r="216" spans="7:7" x14ac:dyDescent="0.2">
      <c r="G216" s="6"/>
    </row>
    <row r="217" spans="7:7" x14ac:dyDescent="0.2">
      <c r="G217" s="6"/>
    </row>
    <row r="218" spans="7:7" x14ac:dyDescent="0.2">
      <c r="G218" s="6"/>
    </row>
    <row r="219" spans="7:7" x14ac:dyDescent="0.2">
      <c r="G219" s="6"/>
    </row>
    <row r="220" spans="7:7" x14ac:dyDescent="0.2">
      <c r="G220" s="6"/>
    </row>
    <row r="221" spans="7:7" x14ac:dyDescent="0.2">
      <c r="G221" s="6"/>
    </row>
    <row r="222" spans="7:7" x14ac:dyDescent="0.2">
      <c r="G222" s="6"/>
    </row>
    <row r="223" spans="7:7" x14ac:dyDescent="0.2">
      <c r="G223" s="6"/>
    </row>
    <row r="224" spans="7:7" x14ac:dyDescent="0.2">
      <c r="G224" s="6"/>
    </row>
    <row r="225" spans="7:7" x14ac:dyDescent="0.2">
      <c r="G225" s="6"/>
    </row>
    <row r="226" spans="7:7" x14ac:dyDescent="0.2">
      <c r="G226" s="6"/>
    </row>
    <row r="227" spans="7:7" x14ac:dyDescent="0.2">
      <c r="G227" s="6"/>
    </row>
    <row r="228" spans="7:7" x14ac:dyDescent="0.2">
      <c r="G228" s="6"/>
    </row>
    <row r="229" spans="7:7" x14ac:dyDescent="0.2">
      <c r="G229" s="6"/>
    </row>
    <row r="230" spans="7:7" x14ac:dyDescent="0.2">
      <c r="G230" s="6"/>
    </row>
    <row r="231" spans="7:7" x14ac:dyDescent="0.2">
      <c r="G231" s="6"/>
    </row>
    <row r="232" spans="7:7" x14ac:dyDescent="0.2">
      <c r="G232" s="6"/>
    </row>
    <row r="233" spans="7:7" x14ac:dyDescent="0.2">
      <c r="G233" s="6"/>
    </row>
    <row r="234" spans="7:7" x14ac:dyDescent="0.2">
      <c r="G234" s="6"/>
    </row>
    <row r="235" spans="7:7" x14ac:dyDescent="0.2">
      <c r="G235" s="6"/>
    </row>
    <row r="236" spans="7:7" x14ac:dyDescent="0.2">
      <c r="G236" s="6"/>
    </row>
    <row r="237" spans="7:7" x14ac:dyDescent="0.2">
      <c r="G237" s="6"/>
    </row>
    <row r="238" spans="7:7" x14ac:dyDescent="0.2">
      <c r="G238" s="6"/>
    </row>
    <row r="239" spans="7:7" x14ac:dyDescent="0.2">
      <c r="G239" s="6"/>
    </row>
    <row r="240" spans="7:7" x14ac:dyDescent="0.2">
      <c r="G240" s="6"/>
    </row>
    <row r="241" spans="7:7" x14ac:dyDescent="0.2">
      <c r="G241" s="6"/>
    </row>
    <row r="242" spans="7:7" x14ac:dyDescent="0.2">
      <c r="G242" s="6"/>
    </row>
    <row r="243" spans="7:7" x14ac:dyDescent="0.2">
      <c r="G243" s="6"/>
    </row>
    <row r="244" spans="7:7" x14ac:dyDescent="0.2">
      <c r="G244" s="6"/>
    </row>
    <row r="245" spans="7:7" x14ac:dyDescent="0.2">
      <c r="G245" s="6"/>
    </row>
    <row r="246" spans="7:7" x14ac:dyDescent="0.2">
      <c r="G246" s="6"/>
    </row>
    <row r="247" spans="7:7" x14ac:dyDescent="0.2">
      <c r="G247" s="6"/>
    </row>
    <row r="248" spans="7:7" x14ac:dyDescent="0.2">
      <c r="G248" s="6"/>
    </row>
    <row r="249" spans="7:7" x14ac:dyDescent="0.2">
      <c r="G249" s="6"/>
    </row>
    <row r="250" spans="7:7" x14ac:dyDescent="0.2">
      <c r="G250" s="6"/>
    </row>
    <row r="251" spans="7:7" x14ac:dyDescent="0.2">
      <c r="G251" s="6"/>
    </row>
    <row r="252" spans="7:7" x14ac:dyDescent="0.2">
      <c r="G252" s="6"/>
    </row>
    <row r="253" spans="7:7" x14ac:dyDescent="0.2">
      <c r="G253" s="6"/>
    </row>
    <row r="254" spans="7:7" x14ac:dyDescent="0.2">
      <c r="G254" s="6"/>
    </row>
    <row r="255" spans="7:7" x14ac:dyDescent="0.2">
      <c r="G255" s="6"/>
    </row>
    <row r="256" spans="7:7" x14ac:dyDescent="0.2">
      <c r="G256" s="6"/>
    </row>
    <row r="257" spans="7:7" x14ac:dyDescent="0.2">
      <c r="G257" s="6"/>
    </row>
    <row r="258" spans="7:7" x14ac:dyDescent="0.2">
      <c r="G258" s="6"/>
    </row>
    <row r="259" spans="7:7" x14ac:dyDescent="0.2">
      <c r="G259" s="6"/>
    </row>
    <row r="260" spans="7:7" x14ac:dyDescent="0.2">
      <c r="G260" s="6"/>
    </row>
    <row r="261" spans="7:7" x14ac:dyDescent="0.2">
      <c r="G261" s="6"/>
    </row>
    <row r="262" spans="7:7" x14ac:dyDescent="0.2">
      <c r="G262" s="6"/>
    </row>
    <row r="263" spans="7:7" x14ac:dyDescent="0.2">
      <c r="G263" s="6"/>
    </row>
    <row r="264" spans="7:7" x14ac:dyDescent="0.2">
      <c r="G264" s="6"/>
    </row>
    <row r="265" spans="7:7" x14ac:dyDescent="0.2">
      <c r="G265" s="6"/>
    </row>
    <row r="266" spans="7:7" x14ac:dyDescent="0.2">
      <c r="G266" s="6"/>
    </row>
    <row r="267" spans="7:7" x14ac:dyDescent="0.2">
      <c r="G267" s="6"/>
    </row>
    <row r="268" spans="7:7" x14ac:dyDescent="0.2">
      <c r="G268" s="6"/>
    </row>
    <row r="269" spans="7:7" x14ac:dyDescent="0.2">
      <c r="G269" s="6"/>
    </row>
    <row r="270" spans="7:7" x14ac:dyDescent="0.2">
      <c r="G270" s="6"/>
    </row>
    <row r="271" spans="7:7" x14ac:dyDescent="0.2">
      <c r="G271" s="6"/>
    </row>
    <row r="272" spans="7:7" x14ac:dyDescent="0.2">
      <c r="G272" s="6"/>
    </row>
    <row r="273" spans="7:7" x14ac:dyDescent="0.2">
      <c r="G273" s="6"/>
    </row>
    <row r="274" spans="7:7" x14ac:dyDescent="0.2">
      <c r="G274" s="6"/>
    </row>
    <row r="275" spans="7:7" x14ac:dyDescent="0.2">
      <c r="G275" s="6"/>
    </row>
    <row r="276" spans="7:7" x14ac:dyDescent="0.2">
      <c r="G276" s="6"/>
    </row>
    <row r="277" spans="7:7" x14ac:dyDescent="0.2">
      <c r="G277" s="6"/>
    </row>
    <row r="278" spans="7:7" x14ac:dyDescent="0.2">
      <c r="G278" s="6"/>
    </row>
    <row r="279" spans="7:7" x14ac:dyDescent="0.2">
      <c r="G279" s="6"/>
    </row>
    <row r="280" spans="7:7" x14ac:dyDescent="0.2">
      <c r="G280" s="6"/>
    </row>
    <row r="281" spans="7:7" x14ac:dyDescent="0.2">
      <c r="G281" s="6"/>
    </row>
    <row r="282" spans="7:7" x14ac:dyDescent="0.2">
      <c r="G282" s="6"/>
    </row>
    <row r="283" spans="7:7" x14ac:dyDescent="0.2">
      <c r="G283" s="6"/>
    </row>
    <row r="284" spans="7:7" x14ac:dyDescent="0.2">
      <c r="G284" s="6"/>
    </row>
    <row r="285" spans="7:7" x14ac:dyDescent="0.2">
      <c r="G285" s="6"/>
    </row>
    <row r="286" spans="7:7" x14ac:dyDescent="0.2">
      <c r="G286" s="6"/>
    </row>
    <row r="287" spans="7:7" x14ac:dyDescent="0.2">
      <c r="G287" s="6"/>
    </row>
    <row r="288" spans="7:7" x14ac:dyDescent="0.2">
      <c r="G288" s="6"/>
    </row>
    <row r="289" spans="7:7" x14ac:dyDescent="0.2">
      <c r="G289" s="6"/>
    </row>
    <row r="290" spans="7:7" x14ac:dyDescent="0.2">
      <c r="G290" s="6"/>
    </row>
    <row r="291" spans="7:7" x14ac:dyDescent="0.2">
      <c r="G291" s="6"/>
    </row>
    <row r="292" spans="7:7" x14ac:dyDescent="0.2">
      <c r="G292" s="6"/>
    </row>
    <row r="293" spans="7:7" x14ac:dyDescent="0.2">
      <c r="G293" s="6"/>
    </row>
    <row r="294" spans="7:7" x14ac:dyDescent="0.2">
      <c r="G294" s="6"/>
    </row>
    <row r="295" spans="7:7" x14ac:dyDescent="0.2">
      <c r="G295" s="6"/>
    </row>
    <row r="296" spans="7:7" x14ac:dyDescent="0.2">
      <c r="G296" s="6"/>
    </row>
    <row r="297" spans="7:7" x14ac:dyDescent="0.2">
      <c r="G297" s="6"/>
    </row>
    <row r="298" spans="7:7" x14ac:dyDescent="0.2">
      <c r="G298" s="6"/>
    </row>
    <row r="299" spans="7:7" x14ac:dyDescent="0.2">
      <c r="G299" s="6"/>
    </row>
    <row r="300" spans="7:7" x14ac:dyDescent="0.2">
      <c r="G300" s="6"/>
    </row>
    <row r="301" spans="7:7" x14ac:dyDescent="0.2">
      <c r="G301" s="6"/>
    </row>
    <row r="302" spans="7:7" x14ac:dyDescent="0.2">
      <c r="G302" s="6"/>
    </row>
    <row r="303" spans="7:7" x14ac:dyDescent="0.2">
      <c r="G303" s="6"/>
    </row>
    <row r="304" spans="7:7" x14ac:dyDescent="0.2">
      <c r="G304" s="6"/>
    </row>
    <row r="305" spans="7:7" x14ac:dyDescent="0.2">
      <c r="G305" s="6"/>
    </row>
    <row r="306" spans="7:7" x14ac:dyDescent="0.2">
      <c r="G306" s="6"/>
    </row>
    <row r="307" spans="7:7" x14ac:dyDescent="0.2">
      <c r="G307" s="6"/>
    </row>
    <row r="308" spans="7:7" x14ac:dyDescent="0.2">
      <c r="G308" s="6"/>
    </row>
    <row r="309" spans="7:7" x14ac:dyDescent="0.2">
      <c r="G309" s="6"/>
    </row>
    <row r="310" spans="7:7" x14ac:dyDescent="0.2">
      <c r="G310" s="6"/>
    </row>
    <row r="311" spans="7:7" x14ac:dyDescent="0.2">
      <c r="G311" s="6"/>
    </row>
    <row r="312" spans="7:7" x14ac:dyDescent="0.2">
      <c r="G312" s="6"/>
    </row>
    <row r="313" spans="7:7" x14ac:dyDescent="0.2">
      <c r="G313" s="6"/>
    </row>
    <row r="314" spans="7:7" x14ac:dyDescent="0.2">
      <c r="G314" s="6"/>
    </row>
    <row r="315" spans="7:7" x14ac:dyDescent="0.2">
      <c r="G315" s="6"/>
    </row>
    <row r="316" spans="7:7" x14ac:dyDescent="0.2">
      <c r="G316" s="6"/>
    </row>
    <row r="317" spans="7:7" x14ac:dyDescent="0.2">
      <c r="G317" s="6"/>
    </row>
    <row r="318" spans="7:7" x14ac:dyDescent="0.2">
      <c r="G318" s="6"/>
    </row>
    <row r="319" spans="7:7" x14ac:dyDescent="0.2">
      <c r="G319" s="6"/>
    </row>
    <row r="320" spans="7:7" x14ac:dyDescent="0.2">
      <c r="G320" s="6"/>
    </row>
    <row r="321" spans="7:7" x14ac:dyDescent="0.2">
      <c r="G321" s="6"/>
    </row>
    <row r="322" spans="7:7" x14ac:dyDescent="0.2">
      <c r="G322" s="6"/>
    </row>
    <row r="323" spans="7:7" x14ac:dyDescent="0.2">
      <c r="G323" s="6"/>
    </row>
    <row r="324" spans="7:7" x14ac:dyDescent="0.2">
      <c r="G324" s="6"/>
    </row>
    <row r="325" spans="7:7" x14ac:dyDescent="0.2">
      <c r="G325" s="6"/>
    </row>
    <row r="326" spans="7:7" x14ac:dyDescent="0.2">
      <c r="G326" s="6"/>
    </row>
    <row r="327" spans="7:7" x14ac:dyDescent="0.2">
      <c r="G327" s="6"/>
    </row>
    <row r="328" spans="7:7" x14ac:dyDescent="0.2">
      <c r="G328" s="6"/>
    </row>
    <row r="329" spans="7:7" x14ac:dyDescent="0.2">
      <c r="G329" s="6"/>
    </row>
    <row r="330" spans="7:7" x14ac:dyDescent="0.2">
      <c r="G330" s="6"/>
    </row>
    <row r="331" spans="7:7" x14ac:dyDescent="0.2">
      <c r="G331" s="6"/>
    </row>
    <row r="332" spans="7:7" x14ac:dyDescent="0.2">
      <c r="G332" s="6"/>
    </row>
    <row r="333" spans="7:7" x14ac:dyDescent="0.2">
      <c r="G333" s="6"/>
    </row>
    <row r="334" spans="7:7" x14ac:dyDescent="0.2">
      <c r="G334" s="6"/>
    </row>
    <row r="335" spans="7:7" x14ac:dyDescent="0.2">
      <c r="G335" s="6"/>
    </row>
    <row r="336" spans="7:7" x14ac:dyDescent="0.2">
      <c r="G336" s="6"/>
    </row>
    <row r="337" spans="7:7" x14ac:dyDescent="0.2">
      <c r="G337" s="6"/>
    </row>
    <row r="338" spans="7:7" x14ac:dyDescent="0.2">
      <c r="G338" s="6"/>
    </row>
    <row r="339" spans="7:7" x14ac:dyDescent="0.2">
      <c r="G339" s="6"/>
    </row>
    <row r="340" spans="7:7" x14ac:dyDescent="0.2">
      <c r="G340" s="6"/>
    </row>
    <row r="341" spans="7:7" x14ac:dyDescent="0.2">
      <c r="G341" s="6"/>
    </row>
    <row r="342" spans="7:7" x14ac:dyDescent="0.2">
      <c r="G342" s="6"/>
    </row>
    <row r="343" spans="7:7" x14ac:dyDescent="0.2">
      <c r="G343" s="6"/>
    </row>
    <row r="344" spans="7:7" x14ac:dyDescent="0.2">
      <c r="G344" s="6"/>
    </row>
    <row r="345" spans="7:7" x14ac:dyDescent="0.2">
      <c r="G345" s="6"/>
    </row>
    <row r="346" spans="7:7" x14ac:dyDescent="0.2">
      <c r="G346" s="6"/>
    </row>
    <row r="347" spans="7:7" x14ac:dyDescent="0.2">
      <c r="G347" s="6"/>
    </row>
    <row r="348" spans="7:7" x14ac:dyDescent="0.2">
      <c r="G348" s="6"/>
    </row>
    <row r="349" spans="7:7" x14ac:dyDescent="0.2">
      <c r="G349" s="6"/>
    </row>
    <row r="350" spans="7:7" x14ac:dyDescent="0.2">
      <c r="G350" s="6"/>
    </row>
    <row r="351" spans="7:7" x14ac:dyDescent="0.2">
      <c r="G351" s="6"/>
    </row>
    <row r="352" spans="7:7" x14ac:dyDescent="0.2">
      <c r="G352" s="6"/>
    </row>
    <row r="353" spans="7:7" x14ac:dyDescent="0.2">
      <c r="G353" s="6"/>
    </row>
    <row r="354" spans="7:7" x14ac:dyDescent="0.2">
      <c r="G354" s="6"/>
    </row>
    <row r="355" spans="7:7" x14ac:dyDescent="0.2">
      <c r="G355" s="6"/>
    </row>
    <row r="356" spans="7:7" x14ac:dyDescent="0.2">
      <c r="G356" s="6"/>
    </row>
    <row r="357" spans="7:7" x14ac:dyDescent="0.2">
      <c r="G357" s="6"/>
    </row>
    <row r="358" spans="7:7" x14ac:dyDescent="0.2">
      <c r="G358" s="6"/>
    </row>
    <row r="359" spans="7:7" x14ac:dyDescent="0.2">
      <c r="G359" s="6"/>
    </row>
    <row r="360" spans="7:7" x14ac:dyDescent="0.2">
      <c r="G360" s="6"/>
    </row>
    <row r="361" spans="7:7" x14ac:dyDescent="0.2">
      <c r="G361" s="6"/>
    </row>
    <row r="362" spans="7:7" x14ac:dyDescent="0.2">
      <c r="G362" s="6"/>
    </row>
    <row r="363" spans="7:7" x14ac:dyDescent="0.2">
      <c r="G363" s="6"/>
    </row>
    <row r="364" spans="7:7" x14ac:dyDescent="0.2">
      <c r="G364" s="6"/>
    </row>
    <row r="365" spans="7:7" x14ac:dyDescent="0.2">
      <c r="G365" s="6"/>
    </row>
    <row r="366" spans="7:7" x14ac:dyDescent="0.2">
      <c r="G366" s="6"/>
    </row>
    <row r="367" spans="7:7" x14ac:dyDescent="0.2">
      <c r="G367" s="6"/>
    </row>
    <row r="368" spans="7:7" x14ac:dyDescent="0.2">
      <c r="G368" s="6"/>
    </row>
    <row r="369" spans="7:7" x14ac:dyDescent="0.2">
      <c r="G369" s="6"/>
    </row>
    <row r="370" spans="7:7" x14ac:dyDescent="0.2">
      <c r="G370" s="6"/>
    </row>
    <row r="371" spans="7:7" x14ac:dyDescent="0.2">
      <c r="G371" s="6"/>
    </row>
    <row r="372" spans="7:7" x14ac:dyDescent="0.2">
      <c r="G372" s="6"/>
    </row>
    <row r="373" spans="7:7" x14ac:dyDescent="0.2">
      <c r="G373" s="6"/>
    </row>
    <row r="374" spans="7:7" x14ac:dyDescent="0.2">
      <c r="G374" s="6"/>
    </row>
    <row r="375" spans="7:7" x14ac:dyDescent="0.2">
      <c r="G375" s="6"/>
    </row>
    <row r="376" spans="7:7" x14ac:dyDescent="0.2">
      <c r="G376" s="6"/>
    </row>
    <row r="377" spans="7:7" x14ac:dyDescent="0.2">
      <c r="G377" s="6"/>
    </row>
    <row r="378" spans="7:7" x14ac:dyDescent="0.2">
      <c r="G378" s="6"/>
    </row>
    <row r="379" spans="7:7" x14ac:dyDescent="0.2">
      <c r="G379" s="6"/>
    </row>
    <row r="380" spans="7:7" x14ac:dyDescent="0.2">
      <c r="G380" s="6"/>
    </row>
    <row r="381" spans="7:7" x14ac:dyDescent="0.2">
      <c r="G381" s="6"/>
    </row>
    <row r="382" spans="7:7" x14ac:dyDescent="0.2">
      <c r="G382" s="6"/>
    </row>
    <row r="383" spans="7:7" x14ac:dyDescent="0.2">
      <c r="G383" s="6"/>
    </row>
    <row r="384" spans="7:7" x14ac:dyDescent="0.2">
      <c r="G384" s="6"/>
    </row>
    <row r="385" spans="7:7" x14ac:dyDescent="0.2">
      <c r="G385" s="6"/>
    </row>
    <row r="386" spans="7:7" x14ac:dyDescent="0.2">
      <c r="G386" s="6"/>
    </row>
    <row r="387" spans="7:7" x14ac:dyDescent="0.2">
      <c r="G387" s="6"/>
    </row>
    <row r="388" spans="7:7" x14ac:dyDescent="0.2">
      <c r="G388" s="6"/>
    </row>
    <row r="389" spans="7:7" x14ac:dyDescent="0.2">
      <c r="G389" s="6"/>
    </row>
    <row r="390" spans="7:7" x14ac:dyDescent="0.2">
      <c r="G390" s="6"/>
    </row>
    <row r="391" spans="7:7" x14ac:dyDescent="0.2">
      <c r="G391" s="6"/>
    </row>
    <row r="392" spans="7:7" x14ac:dyDescent="0.2">
      <c r="G392" s="6"/>
    </row>
    <row r="393" spans="7:7" x14ac:dyDescent="0.2">
      <c r="G393" s="6"/>
    </row>
    <row r="394" spans="7:7" x14ac:dyDescent="0.2">
      <c r="G394" s="6"/>
    </row>
    <row r="395" spans="7:7" x14ac:dyDescent="0.2">
      <c r="G395" s="6"/>
    </row>
    <row r="396" spans="7:7" x14ac:dyDescent="0.2">
      <c r="G396" s="6"/>
    </row>
    <row r="397" spans="7:7" x14ac:dyDescent="0.2">
      <c r="G397" s="6"/>
    </row>
    <row r="398" spans="7:7" x14ac:dyDescent="0.2">
      <c r="G398" s="6"/>
    </row>
    <row r="399" spans="7:7" x14ac:dyDescent="0.2">
      <c r="G399" s="6"/>
    </row>
    <row r="400" spans="7:7" x14ac:dyDescent="0.2">
      <c r="G400" s="6"/>
    </row>
    <row r="401" spans="7:7" x14ac:dyDescent="0.2">
      <c r="G401" s="6"/>
    </row>
    <row r="402" spans="7:7" x14ac:dyDescent="0.2">
      <c r="G402" s="6"/>
    </row>
    <row r="403" spans="7:7" x14ac:dyDescent="0.2">
      <c r="G403" s="6"/>
    </row>
    <row r="404" spans="7:7" x14ac:dyDescent="0.2">
      <c r="G404" s="6"/>
    </row>
    <row r="405" spans="7:7" x14ac:dyDescent="0.2">
      <c r="G405" s="6"/>
    </row>
    <row r="406" spans="7:7" x14ac:dyDescent="0.2">
      <c r="G406" s="6"/>
    </row>
    <row r="407" spans="7:7" x14ac:dyDescent="0.2">
      <c r="G407" s="6"/>
    </row>
    <row r="408" spans="7:7" x14ac:dyDescent="0.2">
      <c r="G408" s="6"/>
    </row>
    <row r="409" spans="7:7" x14ac:dyDescent="0.2">
      <c r="G409" s="6"/>
    </row>
    <row r="410" spans="7:7" x14ac:dyDescent="0.2">
      <c r="G410" s="6"/>
    </row>
    <row r="411" spans="7:7" x14ac:dyDescent="0.2">
      <c r="G411" s="6"/>
    </row>
    <row r="412" spans="7:7" x14ac:dyDescent="0.2">
      <c r="G412" s="6"/>
    </row>
    <row r="413" spans="7:7" x14ac:dyDescent="0.2">
      <c r="G413" s="6"/>
    </row>
    <row r="414" spans="7:7" x14ac:dyDescent="0.2">
      <c r="G414" s="6"/>
    </row>
    <row r="415" spans="7:7" x14ac:dyDescent="0.2">
      <c r="G415" s="6"/>
    </row>
    <row r="416" spans="7:7" x14ac:dyDescent="0.2">
      <c r="G416" s="6"/>
    </row>
    <row r="417" spans="7:7" x14ac:dyDescent="0.2">
      <c r="G417" s="6"/>
    </row>
    <row r="418" spans="7:7" x14ac:dyDescent="0.2">
      <c r="G418" s="6"/>
    </row>
    <row r="419" spans="7:7" x14ac:dyDescent="0.2">
      <c r="G419" s="6"/>
    </row>
    <row r="420" spans="7:7" x14ac:dyDescent="0.2">
      <c r="G420" s="6"/>
    </row>
    <row r="421" spans="7:7" x14ac:dyDescent="0.2">
      <c r="G421" s="6"/>
    </row>
    <row r="422" spans="7:7" x14ac:dyDescent="0.2">
      <c r="G422" s="6"/>
    </row>
    <row r="423" spans="7:7" x14ac:dyDescent="0.2">
      <c r="G423" s="6"/>
    </row>
    <row r="424" spans="7:7" x14ac:dyDescent="0.2">
      <c r="G424" s="6"/>
    </row>
    <row r="425" spans="7:7" x14ac:dyDescent="0.2">
      <c r="G425" s="6"/>
    </row>
    <row r="426" spans="7:7" x14ac:dyDescent="0.2">
      <c r="G426" s="6"/>
    </row>
    <row r="427" spans="7:7" x14ac:dyDescent="0.2">
      <c r="G427" s="6"/>
    </row>
    <row r="428" spans="7:7" x14ac:dyDescent="0.2">
      <c r="G428" s="6"/>
    </row>
    <row r="429" spans="7:7" x14ac:dyDescent="0.2">
      <c r="G429" s="6"/>
    </row>
    <row r="430" spans="7:7" x14ac:dyDescent="0.2">
      <c r="G430" s="6"/>
    </row>
    <row r="431" spans="7:7" x14ac:dyDescent="0.2">
      <c r="G431" s="6"/>
    </row>
    <row r="432" spans="7:7" x14ac:dyDescent="0.2">
      <c r="G432" s="6"/>
    </row>
    <row r="433" spans="7:7" x14ac:dyDescent="0.2">
      <c r="G433" s="6"/>
    </row>
    <row r="434" spans="7:7" x14ac:dyDescent="0.2">
      <c r="G434" s="6"/>
    </row>
    <row r="435" spans="7:7" x14ac:dyDescent="0.2">
      <c r="G435" s="6"/>
    </row>
    <row r="436" spans="7:7" x14ac:dyDescent="0.2">
      <c r="G436" s="6"/>
    </row>
    <row r="437" spans="7:7" x14ac:dyDescent="0.2">
      <c r="G437" s="6"/>
    </row>
    <row r="438" spans="7:7" x14ac:dyDescent="0.2">
      <c r="G438" s="6"/>
    </row>
    <row r="439" spans="7:7" x14ac:dyDescent="0.2">
      <c r="G439" s="6"/>
    </row>
    <row r="440" spans="7:7" x14ac:dyDescent="0.2">
      <c r="G440" s="6"/>
    </row>
    <row r="441" spans="7:7" x14ac:dyDescent="0.2">
      <c r="G441" s="6"/>
    </row>
    <row r="442" spans="7:7" x14ac:dyDescent="0.2">
      <c r="G442" s="6"/>
    </row>
    <row r="443" spans="7:7" x14ac:dyDescent="0.2">
      <c r="G443" s="6"/>
    </row>
    <row r="444" spans="7:7" x14ac:dyDescent="0.2">
      <c r="G444" s="6"/>
    </row>
    <row r="445" spans="7:7" x14ac:dyDescent="0.2">
      <c r="G445" s="6"/>
    </row>
    <row r="446" spans="7:7" x14ac:dyDescent="0.2">
      <c r="G446" s="6"/>
    </row>
    <row r="447" spans="7:7" x14ac:dyDescent="0.2">
      <c r="G447" s="6"/>
    </row>
    <row r="448" spans="7:7" x14ac:dyDescent="0.2">
      <c r="G448" s="6"/>
    </row>
    <row r="449" spans="7:7" x14ac:dyDescent="0.2">
      <c r="G449" s="6"/>
    </row>
    <row r="450" spans="7:7" x14ac:dyDescent="0.2">
      <c r="G450" s="6"/>
    </row>
    <row r="451" spans="7:7" x14ac:dyDescent="0.2">
      <c r="G451" s="6"/>
    </row>
    <row r="452" spans="7:7" x14ac:dyDescent="0.2">
      <c r="G452" s="6"/>
    </row>
    <row r="453" spans="7:7" x14ac:dyDescent="0.2">
      <c r="G453" s="6"/>
    </row>
    <row r="454" spans="7:7" x14ac:dyDescent="0.2">
      <c r="G454" s="6"/>
    </row>
    <row r="455" spans="7:7" x14ac:dyDescent="0.2">
      <c r="G455" s="6"/>
    </row>
    <row r="456" spans="7:7" x14ac:dyDescent="0.2">
      <c r="G456" s="6"/>
    </row>
    <row r="457" spans="7:7" x14ac:dyDescent="0.2">
      <c r="G457" s="6"/>
    </row>
    <row r="458" spans="7:7" x14ac:dyDescent="0.2">
      <c r="G458" s="6"/>
    </row>
    <row r="459" spans="7:7" x14ac:dyDescent="0.2">
      <c r="G459" s="6"/>
    </row>
    <row r="460" spans="7:7" x14ac:dyDescent="0.2">
      <c r="G460" s="6"/>
    </row>
    <row r="461" spans="7:7" x14ac:dyDescent="0.2">
      <c r="G461" s="6"/>
    </row>
    <row r="462" spans="7:7" x14ac:dyDescent="0.2">
      <c r="G462" s="6"/>
    </row>
    <row r="463" spans="7:7" x14ac:dyDescent="0.2">
      <c r="G463" s="6"/>
    </row>
    <row r="464" spans="7:7" x14ac:dyDescent="0.2">
      <c r="G464" s="6"/>
    </row>
    <row r="465" spans="7:7" x14ac:dyDescent="0.2">
      <c r="G465" s="6"/>
    </row>
    <row r="466" spans="7:7" x14ac:dyDescent="0.2">
      <c r="G466" s="6"/>
    </row>
    <row r="467" spans="7:7" x14ac:dyDescent="0.2">
      <c r="G467" s="6"/>
    </row>
    <row r="468" spans="7:7" x14ac:dyDescent="0.2">
      <c r="G468" s="6"/>
    </row>
    <row r="469" spans="7:7" x14ac:dyDescent="0.2">
      <c r="G469" s="6"/>
    </row>
    <row r="470" spans="7:7" x14ac:dyDescent="0.2">
      <c r="G470" s="6"/>
    </row>
    <row r="471" spans="7:7" x14ac:dyDescent="0.2">
      <c r="G471" s="6"/>
    </row>
    <row r="472" spans="7:7" x14ac:dyDescent="0.2">
      <c r="G472" s="6"/>
    </row>
    <row r="473" spans="7:7" x14ac:dyDescent="0.2">
      <c r="G473" s="6"/>
    </row>
    <row r="474" spans="7:7" x14ac:dyDescent="0.2">
      <c r="G474" s="6"/>
    </row>
    <row r="475" spans="7:7" x14ac:dyDescent="0.2">
      <c r="G475" s="6"/>
    </row>
    <row r="476" spans="7:7" x14ac:dyDescent="0.2">
      <c r="G476" s="6"/>
    </row>
    <row r="477" spans="7:7" x14ac:dyDescent="0.2">
      <c r="G477" s="6"/>
    </row>
    <row r="478" spans="7:7" x14ac:dyDescent="0.2">
      <c r="G478" s="6"/>
    </row>
    <row r="479" spans="7:7" x14ac:dyDescent="0.2">
      <c r="G479" s="6"/>
    </row>
    <row r="480" spans="7:7" x14ac:dyDescent="0.2">
      <c r="G480" s="6"/>
    </row>
    <row r="481" spans="7:7" x14ac:dyDescent="0.2">
      <c r="G481" s="6"/>
    </row>
    <row r="482" spans="7:7" x14ac:dyDescent="0.2">
      <c r="G482" s="6"/>
    </row>
    <row r="483" spans="7:7" x14ac:dyDescent="0.2">
      <c r="G483" s="6"/>
    </row>
    <row r="484" spans="7:7" x14ac:dyDescent="0.2">
      <c r="G484" s="6"/>
    </row>
    <row r="485" spans="7:7" x14ac:dyDescent="0.2">
      <c r="G485" s="6"/>
    </row>
    <row r="486" spans="7:7" x14ac:dyDescent="0.2">
      <c r="G486" s="6"/>
    </row>
    <row r="487" spans="7:7" x14ac:dyDescent="0.2">
      <c r="G487" s="6"/>
    </row>
    <row r="488" spans="7:7" x14ac:dyDescent="0.2">
      <c r="G488" s="6"/>
    </row>
    <row r="489" spans="7:7" x14ac:dyDescent="0.2">
      <c r="G489" s="6"/>
    </row>
    <row r="490" spans="7:7" x14ac:dyDescent="0.2">
      <c r="G490" s="6"/>
    </row>
    <row r="491" spans="7:7" x14ac:dyDescent="0.2">
      <c r="G491" s="6"/>
    </row>
    <row r="492" spans="7:7" x14ac:dyDescent="0.2">
      <c r="G492" s="6"/>
    </row>
    <row r="493" spans="7:7" x14ac:dyDescent="0.2">
      <c r="G493" s="6"/>
    </row>
    <row r="494" spans="7:7" x14ac:dyDescent="0.2">
      <c r="G494" s="6"/>
    </row>
    <row r="495" spans="7:7" x14ac:dyDescent="0.2">
      <c r="G495" s="6"/>
    </row>
    <row r="496" spans="7:7" x14ac:dyDescent="0.2">
      <c r="G496" s="6"/>
    </row>
    <row r="497" spans="7:7" x14ac:dyDescent="0.2">
      <c r="G497" s="6"/>
    </row>
    <row r="498" spans="7:7" x14ac:dyDescent="0.2">
      <c r="G498" s="6"/>
    </row>
    <row r="499" spans="7:7" x14ac:dyDescent="0.2">
      <c r="G499" s="6"/>
    </row>
    <row r="500" spans="7:7" x14ac:dyDescent="0.2">
      <c r="G500" s="6"/>
    </row>
    <row r="501" spans="7:7" x14ac:dyDescent="0.2">
      <c r="G501" s="6"/>
    </row>
    <row r="502" spans="7:7" x14ac:dyDescent="0.2">
      <c r="G502" s="6"/>
    </row>
    <row r="503" spans="7:7" x14ac:dyDescent="0.2">
      <c r="G503" s="6"/>
    </row>
    <row r="504" spans="7:7" x14ac:dyDescent="0.2">
      <c r="G504" s="6"/>
    </row>
    <row r="505" spans="7:7" x14ac:dyDescent="0.2">
      <c r="G505" s="6"/>
    </row>
    <row r="506" spans="7:7" x14ac:dyDescent="0.2">
      <c r="G506" s="6"/>
    </row>
    <row r="507" spans="7:7" x14ac:dyDescent="0.2">
      <c r="G507" s="6"/>
    </row>
    <row r="508" spans="7:7" x14ac:dyDescent="0.2">
      <c r="G508" s="6"/>
    </row>
    <row r="509" spans="7:7" x14ac:dyDescent="0.2">
      <c r="G509" s="6"/>
    </row>
    <row r="510" spans="7:7" x14ac:dyDescent="0.2">
      <c r="G510" s="6"/>
    </row>
    <row r="511" spans="7:7" x14ac:dyDescent="0.2">
      <c r="G511" s="6"/>
    </row>
    <row r="512" spans="7:7" x14ac:dyDescent="0.2">
      <c r="G512" s="6"/>
    </row>
    <row r="513" spans="7:7" x14ac:dyDescent="0.2">
      <c r="G513" s="6"/>
    </row>
    <row r="514" spans="7:7" x14ac:dyDescent="0.2">
      <c r="G514" s="6"/>
    </row>
    <row r="515" spans="7:7" x14ac:dyDescent="0.2">
      <c r="G515" s="6"/>
    </row>
    <row r="516" spans="7:7" x14ac:dyDescent="0.2">
      <c r="G516" s="6"/>
    </row>
    <row r="517" spans="7:7" x14ac:dyDescent="0.2">
      <c r="G517" s="6"/>
    </row>
    <row r="518" spans="7:7" x14ac:dyDescent="0.2">
      <c r="G518" s="6"/>
    </row>
    <row r="519" spans="7:7" x14ac:dyDescent="0.2">
      <c r="G519" s="6"/>
    </row>
    <row r="520" spans="7:7" x14ac:dyDescent="0.2">
      <c r="G520" s="6"/>
    </row>
    <row r="521" spans="7:7" x14ac:dyDescent="0.2">
      <c r="G521" s="6"/>
    </row>
    <row r="522" spans="7:7" x14ac:dyDescent="0.2">
      <c r="G522" s="6"/>
    </row>
    <row r="523" spans="7:7" x14ac:dyDescent="0.2">
      <c r="G523" s="6"/>
    </row>
    <row r="524" spans="7:7" x14ac:dyDescent="0.2">
      <c r="G524" s="6"/>
    </row>
    <row r="525" spans="7:7" x14ac:dyDescent="0.2">
      <c r="G525" s="6"/>
    </row>
    <row r="526" spans="7:7" x14ac:dyDescent="0.2">
      <c r="G526" s="6"/>
    </row>
    <row r="527" spans="7:7" x14ac:dyDescent="0.2">
      <c r="G527" s="6"/>
    </row>
    <row r="528" spans="7:7" x14ac:dyDescent="0.2">
      <c r="G528" s="6"/>
    </row>
    <row r="529" spans="7:7" x14ac:dyDescent="0.2">
      <c r="G529" s="6"/>
    </row>
    <row r="530" spans="7:7" x14ac:dyDescent="0.2">
      <c r="G530" s="6"/>
    </row>
    <row r="531" spans="7:7" x14ac:dyDescent="0.2">
      <c r="G531" s="6"/>
    </row>
    <row r="532" spans="7:7" x14ac:dyDescent="0.2">
      <c r="G532" s="6"/>
    </row>
    <row r="533" spans="7:7" x14ac:dyDescent="0.2">
      <c r="G533" s="6"/>
    </row>
    <row r="534" spans="7:7" x14ac:dyDescent="0.2">
      <c r="G534" s="6"/>
    </row>
    <row r="535" spans="7:7" x14ac:dyDescent="0.2">
      <c r="G535" s="6"/>
    </row>
    <row r="536" spans="7:7" x14ac:dyDescent="0.2">
      <c r="G536" s="6"/>
    </row>
    <row r="537" spans="7:7" x14ac:dyDescent="0.2">
      <c r="G537" s="6"/>
    </row>
    <row r="538" spans="7:7" x14ac:dyDescent="0.2">
      <c r="G538" s="6"/>
    </row>
    <row r="539" spans="7:7" x14ac:dyDescent="0.2">
      <c r="G539" s="6"/>
    </row>
    <row r="540" spans="7:7" x14ac:dyDescent="0.2">
      <c r="G540" s="6"/>
    </row>
    <row r="541" spans="7:7" x14ac:dyDescent="0.2">
      <c r="G541" s="6"/>
    </row>
    <row r="542" spans="7:7" x14ac:dyDescent="0.2">
      <c r="G542" s="6"/>
    </row>
    <row r="543" spans="7:7" x14ac:dyDescent="0.2">
      <c r="G543" s="6"/>
    </row>
    <row r="544" spans="7:7" x14ac:dyDescent="0.2">
      <c r="G544" s="6"/>
    </row>
    <row r="545" spans="7:7" x14ac:dyDescent="0.2">
      <c r="G545" s="6"/>
    </row>
    <row r="546" spans="7:7" x14ac:dyDescent="0.2">
      <c r="G546" s="6"/>
    </row>
    <row r="547" spans="7:7" x14ac:dyDescent="0.2">
      <c r="G547" s="6"/>
    </row>
    <row r="548" spans="7:7" x14ac:dyDescent="0.2">
      <c r="G548" s="6"/>
    </row>
    <row r="549" spans="7:7" x14ac:dyDescent="0.2">
      <c r="G549" s="6"/>
    </row>
    <row r="550" spans="7:7" x14ac:dyDescent="0.2">
      <c r="G550" s="6"/>
    </row>
    <row r="551" spans="7:7" x14ac:dyDescent="0.2">
      <c r="G551" s="6"/>
    </row>
    <row r="552" spans="7:7" x14ac:dyDescent="0.2">
      <c r="G552" s="6"/>
    </row>
    <row r="553" spans="7:7" x14ac:dyDescent="0.2">
      <c r="G553" s="6"/>
    </row>
    <row r="554" spans="7:7" x14ac:dyDescent="0.2">
      <c r="G554" s="6"/>
    </row>
    <row r="555" spans="7:7" x14ac:dyDescent="0.2">
      <c r="G555" s="6"/>
    </row>
    <row r="556" spans="7:7" x14ac:dyDescent="0.2">
      <c r="G556" s="6"/>
    </row>
    <row r="557" spans="7:7" x14ac:dyDescent="0.2">
      <c r="G557" s="6"/>
    </row>
    <row r="558" spans="7:7" x14ac:dyDescent="0.2">
      <c r="G558" s="6"/>
    </row>
    <row r="559" spans="7:7" x14ac:dyDescent="0.2">
      <c r="G559" s="6"/>
    </row>
    <row r="560" spans="7:7" x14ac:dyDescent="0.2">
      <c r="G560" s="6"/>
    </row>
    <row r="561" spans="7:7" x14ac:dyDescent="0.2">
      <c r="G561" s="6"/>
    </row>
    <row r="562" spans="7:7" x14ac:dyDescent="0.2">
      <c r="G562" s="6"/>
    </row>
    <row r="563" spans="7:7" x14ac:dyDescent="0.2">
      <c r="G563" s="6"/>
    </row>
    <row r="564" spans="7:7" x14ac:dyDescent="0.2">
      <c r="G564" s="6"/>
    </row>
    <row r="565" spans="7:7" x14ac:dyDescent="0.2">
      <c r="G565" s="6"/>
    </row>
    <row r="566" spans="7:7" x14ac:dyDescent="0.2">
      <c r="G566" s="6"/>
    </row>
    <row r="567" spans="7:7" x14ac:dyDescent="0.2">
      <c r="G567" s="6"/>
    </row>
    <row r="568" spans="7:7" x14ac:dyDescent="0.2">
      <c r="G568" s="6"/>
    </row>
    <row r="569" spans="7:7" x14ac:dyDescent="0.2">
      <c r="G569" s="6"/>
    </row>
    <row r="570" spans="7:7" x14ac:dyDescent="0.2">
      <c r="G570" s="6"/>
    </row>
    <row r="571" spans="7:7" x14ac:dyDescent="0.2">
      <c r="G571" s="6"/>
    </row>
    <row r="572" spans="7:7" x14ac:dyDescent="0.2">
      <c r="G572" s="6"/>
    </row>
    <row r="573" spans="7:7" x14ac:dyDescent="0.2">
      <c r="G573" s="6"/>
    </row>
    <row r="574" spans="7:7" x14ac:dyDescent="0.2">
      <c r="G574" s="6"/>
    </row>
    <row r="575" spans="7:7" x14ac:dyDescent="0.2">
      <c r="G575" s="6"/>
    </row>
    <row r="576" spans="7:7" x14ac:dyDescent="0.2">
      <c r="G576" s="6"/>
    </row>
    <row r="577" spans="7:7" x14ac:dyDescent="0.2">
      <c r="G577" s="6"/>
    </row>
    <row r="578" spans="7:7" x14ac:dyDescent="0.2">
      <c r="G578" s="6"/>
    </row>
    <row r="579" spans="7:7" x14ac:dyDescent="0.2">
      <c r="G579" s="6"/>
    </row>
    <row r="580" spans="7:7" x14ac:dyDescent="0.2">
      <c r="G580" s="6"/>
    </row>
    <row r="581" spans="7:7" x14ac:dyDescent="0.2">
      <c r="G581" s="6"/>
    </row>
    <row r="582" spans="7:7" x14ac:dyDescent="0.2">
      <c r="G582" s="6"/>
    </row>
    <row r="583" spans="7:7" x14ac:dyDescent="0.2">
      <c r="G583" s="6"/>
    </row>
    <row r="584" spans="7:7" x14ac:dyDescent="0.2">
      <c r="G584" s="6"/>
    </row>
    <row r="585" spans="7:7" x14ac:dyDescent="0.2">
      <c r="G585" s="6"/>
    </row>
    <row r="586" spans="7:7" x14ac:dyDescent="0.2">
      <c r="G586" s="6"/>
    </row>
    <row r="587" spans="7:7" x14ac:dyDescent="0.2">
      <c r="G587" s="6"/>
    </row>
    <row r="588" spans="7:7" x14ac:dyDescent="0.2">
      <c r="G588" s="6"/>
    </row>
    <row r="589" spans="7:7" x14ac:dyDescent="0.2">
      <c r="G589" s="6"/>
    </row>
    <row r="590" spans="7:7" x14ac:dyDescent="0.2">
      <c r="G590" s="6"/>
    </row>
    <row r="591" spans="7:7" x14ac:dyDescent="0.2">
      <c r="G591" s="6"/>
    </row>
    <row r="592" spans="7:7" x14ac:dyDescent="0.2">
      <c r="G592" s="6"/>
    </row>
    <row r="593" spans="7:7" x14ac:dyDescent="0.2">
      <c r="G593" s="6"/>
    </row>
    <row r="594" spans="7:7" x14ac:dyDescent="0.2">
      <c r="G594" s="6"/>
    </row>
    <row r="595" spans="7:7" x14ac:dyDescent="0.2">
      <c r="G595" s="6"/>
    </row>
    <row r="596" spans="7:7" x14ac:dyDescent="0.2">
      <c r="G596" s="6"/>
    </row>
    <row r="597" spans="7:7" x14ac:dyDescent="0.2">
      <c r="G597" s="6"/>
    </row>
    <row r="598" spans="7:7" x14ac:dyDescent="0.2">
      <c r="G598" s="6"/>
    </row>
    <row r="599" spans="7:7" x14ac:dyDescent="0.2">
      <c r="G599" s="6"/>
    </row>
    <row r="600" spans="7:7" x14ac:dyDescent="0.2">
      <c r="G600" s="6"/>
    </row>
    <row r="601" spans="7:7" x14ac:dyDescent="0.2">
      <c r="G601" s="6"/>
    </row>
    <row r="602" spans="7:7" x14ac:dyDescent="0.2">
      <c r="G602" s="6"/>
    </row>
    <row r="603" spans="7:7" x14ac:dyDescent="0.2">
      <c r="G603" s="6"/>
    </row>
    <row r="604" spans="7:7" x14ac:dyDescent="0.2">
      <c r="G604" s="6"/>
    </row>
    <row r="605" spans="7:7" x14ac:dyDescent="0.2">
      <c r="G605" s="6"/>
    </row>
    <row r="606" spans="7:7" x14ac:dyDescent="0.2">
      <c r="G606" s="6"/>
    </row>
    <row r="607" spans="7:7" x14ac:dyDescent="0.2">
      <c r="G607" s="6"/>
    </row>
    <row r="608" spans="7:7" x14ac:dyDescent="0.2">
      <c r="G608" s="6"/>
    </row>
    <row r="609" spans="7:7" x14ac:dyDescent="0.2">
      <c r="G609" s="6"/>
    </row>
    <row r="610" spans="7:7" x14ac:dyDescent="0.2">
      <c r="G610" s="6"/>
    </row>
    <row r="611" spans="7:7" x14ac:dyDescent="0.2">
      <c r="G611" s="6"/>
    </row>
    <row r="612" spans="7:7" x14ac:dyDescent="0.2">
      <c r="G612" s="6"/>
    </row>
    <row r="613" spans="7:7" x14ac:dyDescent="0.2">
      <c r="G613" s="6"/>
    </row>
    <row r="614" spans="7:7" x14ac:dyDescent="0.2">
      <c r="G614" s="6"/>
    </row>
    <row r="615" spans="7:7" x14ac:dyDescent="0.2">
      <c r="G615" s="6"/>
    </row>
    <row r="616" spans="7:7" x14ac:dyDescent="0.2">
      <c r="G616" s="6"/>
    </row>
    <row r="617" spans="7:7" x14ac:dyDescent="0.2">
      <c r="G617" s="6"/>
    </row>
    <row r="618" spans="7:7" x14ac:dyDescent="0.2">
      <c r="G618" s="6"/>
    </row>
    <row r="619" spans="7:7" x14ac:dyDescent="0.2">
      <c r="G619" s="6"/>
    </row>
    <row r="620" spans="7:7" x14ac:dyDescent="0.2">
      <c r="G620" s="6"/>
    </row>
    <row r="621" spans="7:7" x14ac:dyDescent="0.2">
      <c r="G621" s="6"/>
    </row>
    <row r="622" spans="7:7" x14ac:dyDescent="0.2">
      <c r="G622" s="6"/>
    </row>
    <row r="623" spans="7:7" x14ac:dyDescent="0.2">
      <c r="G623" s="6"/>
    </row>
    <row r="624" spans="7:7" x14ac:dyDescent="0.2">
      <c r="G624" s="6"/>
    </row>
    <row r="625" spans="7:7" x14ac:dyDescent="0.2">
      <c r="G625" s="6"/>
    </row>
    <row r="626" spans="7:7" x14ac:dyDescent="0.2">
      <c r="G626" s="6"/>
    </row>
    <row r="627" spans="7:7" x14ac:dyDescent="0.2">
      <c r="G627" s="6"/>
    </row>
    <row r="628" spans="7:7" x14ac:dyDescent="0.2">
      <c r="G628" s="6"/>
    </row>
    <row r="629" spans="7:7" x14ac:dyDescent="0.2">
      <c r="G629" s="6"/>
    </row>
    <row r="630" spans="7:7" x14ac:dyDescent="0.2">
      <c r="G630" s="6"/>
    </row>
    <row r="631" spans="7:7" x14ac:dyDescent="0.2">
      <c r="G631" s="6"/>
    </row>
    <row r="632" spans="7:7" x14ac:dyDescent="0.2">
      <c r="G632" s="6"/>
    </row>
    <row r="633" spans="7:7" x14ac:dyDescent="0.2">
      <c r="G633" s="6"/>
    </row>
    <row r="634" spans="7:7" x14ac:dyDescent="0.2">
      <c r="G634" s="6"/>
    </row>
    <row r="635" spans="7:7" x14ac:dyDescent="0.2">
      <c r="G635" s="6"/>
    </row>
    <row r="636" spans="7:7" x14ac:dyDescent="0.2">
      <c r="G636" s="6"/>
    </row>
    <row r="637" spans="7:7" x14ac:dyDescent="0.2">
      <c r="G637" s="6"/>
    </row>
    <row r="638" spans="7:7" x14ac:dyDescent="0.2">
      <c r="G638" s="6"/>
    </row>
    <row r="639" spans="7:7" x14ac:dyDescent="0.2">
      <c r="G639" s="6"/>
    </row>
    <row r="640" spans="7:7" x14ac:dyDescent="0.2">
      <c r="G640" s="6"/>
    </row>
    <row r="641" spans="7:7" x14ac:dyDescent="0.2">
      <c r="G641" s="6"/>
    </row>
    <row r="642" spans="7:7" x14ac:dyDescent="0.2">
      <c r="G642" s="6"/>
    </row>
    <row r="643" spans="7:7" x14ac:dyDescent="0.2">
      <c r="G643" s="6"/>
    </row>
    <row r="644" spans="7:7" x14ac:dyDescent="0.2">
      <c r="G644" s="6"/>
    </row>
    <row r="645" spans="7:7" x14ac:dyDescent="0.2">
      <c r="G645" s="6"/>
    </row>
    <row r="646" spans="7:7" x14ac:dyDescent="0.2">
      <c r="G646" s="6"/>
    </row>
    <row r="647" spans="7:7" x14ac:dyDescent="0.2">
      <c r="G647" s="6"/>
    </row>
    <row r="648" spans="7:7" x14ac:dyDescent="0.2">
      <c r="G648" s="6"/>
    </row>
    <row r="649" spans="7:7" x14ac:dyDescent="0.2">
      <c r="G649" s="6"/>
    </row>
    <row r="650" spans="7:7" x14ac:dyDescent="0.2">
      <c r="G650" s="6"/>
    </row>
    <row r="651" spans="7:7" x14ac:dyDescent="0.2">
      <c r="G651" s="6"/>
    </row>
    <row r="652" spans="7:7" x14ac:dyDescent="0.2">
      <c r="G652" s="6"/>
    </row>
    <row r="653" spans="7:7" x14ac:dyDescent="0.2">
      <c r="G653" s="6"/>
    </row>
    <row r="654" spans="7:7" x14ac:dyDescent="0.2">
      <c r="G654" s="6"/>
    </row>
    <row r="655" spans="7:7" x14ac:dyDescent="0.2">
      <c r="G655" s="6"/>
    </row>
    <row r="656" spans="7:7" x14ac:dyDescent="0.2">
      <c r="G656" s="6"/>
    </row>
    <row r="657" spans="7:7" x14ac:dyDescent="0.2">
      <c r="G657" s="6"/>
    </row>
    <row r="658" spans="7:7" x14ac:dyDescent="0.2">
      <c r="G658" s="6"/>
    </row>
    <row r="659" spans="7:7" x14ac:dyDescent="0.2">
      <c r="G659" s="6"/>
    </row>
    <row r="660" spans="7:7" x14ac:dyDescent="0.2">
      <c r="G660" s="6"/>
    </row>
    <row r="661" spans="7:7" x14ac:dyDescent="0.2">
      <c r="G661" s="6"/>
    </row>
    <row r="662" spans="7:7" x14ac:dyDescent="0.2">
      <c r="G662" s="6"/>
    </row>
    <row r="663" spans="7:7" x14ac:dyDescent="0.2">
      <c r="G663" s="6"/>
    </row>
    <row r="664" spans="7:7" x14ac:dyDescent="0.2">
      <c r="G664" s="6"/>
    </row>
    <row r="665" spans="7:7" x14ac:dyDescent="0.2">
      <c r="G665" s="6"/>
    </row>
    <row r="666" spans="7:7" x14ac:dyDescent="0.2">
      <c r="G666" s="6"/>
    </row>
    <row r="667" spans="7:7" x14ac:dyDescent="0.2">
      <c r="G667" s="6"/>
    </row>
    <row r="668" spans="7:7" x14ac:dyDescent="0.2">
      <c r="G668" s="6"/>
    </row>
    <row r="669" spans="7:7" x14ac:dyDescent="0.2">
      <c r="G669" s="6"/>
    </row>
    <row r="670" spans="7:7" x14ac:dyDescent="0.2">
      <c r="G670" s="6"/>
    </row>
    <row r="671" spans="7:7" x14ac:dyDescent="0.2">
      <c r="G671" s="6"/>
    </row>
    <row r="672" spans="7:7" x14ac:dyDescent="0.2">
      <c r="G672" s="6"/>
    </row>
    <row r="673" spans="7:7" x14ac:dyDescent="0.2">
      <c r="G673" s="6"/>
    </row>
    <row r="674" spans="7:7" x14ac:dyDescent="0.2">
      <c r="G674" s="6"/>
    </row>
    <row r="675" spans="7:7" x14ac:dyDescent="0.2">
      <c r="G675" s="6"/>
    </row>
    <row r="676" spans="7:7" x14ac:dyDescent="0.2">
      <c r="G676" s="6"/>
    </row>
    <row r="677" spans="7:7" x14ac:dyDescent="0.2">
      <c r="G677" s="6"/>
    </row>
    <row r="678" spans="7:7" x14ac:dyDescent="0.2">
      <c r="G678" s="6"/>
    </row>
    <row r="679" spans="7:7" x14ac:dyDescent="0.2">
      <c r="G679" s="6"/>
    </row>
    <row r="680" spans="7:7" x14ac:dyDescent="0.2">
      <c r="G680" s="6"/>
    </row>
    <row r="681" spans="7:7" x14ac:dyDescent="0.2">
      <c r="G681" s="6"/>
    </row>
    <row r="682" spans="7:7" x14ac:dyDescent="0.2">
      <c r="G682" s="6"/>
    </row>
    <row r="683" spans="7:7" x14ac:dyDescent="0.2">
      <c r="G683" s="6"/>
    </row>
    <row r="684" spans="7:7" x14ac:dyDescent="0.2">
      <c r="G684" s="6"/>
    </row>
    <row r="685" spans="7:7" x14ac:dyDescent="0.2">
      <c r="G685" s="6"/>
    </row>
    <row r="686" spans="7:7" x14ac:dyDescent="0.2">
      <c r="G686" s="6"/>
    </row>
    <row r="687" spans="7:7" x14ac:dyDescent="0.2">
      <c r="G687" s="6"/>
    </row>
    <row r="688" spans="7:7" x14ac:dyDescent="0.2">
      <c r="G688" s="6"/>
    </row>
    <row r="689" spans="7:7" x14ac:dyDescent="0.2">
      <c r="G689" s="6"/>
    </row>
    <row r="690" spans="7:7" x14ac:dyDescent="0.2">
      <c r="G690" s="6"/>
    </row>
    <row r="691" spans="7:7" x14ac:dyDescent="0.2">
      <c r="G691" s="6"/>
    </row>
    <row r="692" spans="7:7" x14ac:dyDescent="0.2">
      <c r="G692" s="6"/>
    </row>
    <row r="693" spans="7:7" x14ac:dyDescent="0.2">
      <c r="G693" s="6"/>
    </row>
    <row r="694" spans="7:7" x14ac:dyDescent="0.2">
      <c r="G694" s="6"/>
    </row>
    <row r="695" spans="7:7" x14ac:dyDescent="0.2">
      <c r="G695" s="6"/>
    </row>
    <row r="696" spans="7:7" x14ac:dyDescent="0.2">
      <c r="G696" s="6"/>
    </row>
    <row r="697" spans="7:7" x14ac:dyDescent="0.2">
      <c r="G697" s="6"/>
    </row>
    <row r="698" spans="7:7" x14ac:dyDescent="0.2">
      <c r="G698" s="6"/>
    </row>
    <row r="699" spans="7:7" x14ac:dyDescent="0.2">
      <c r="G699" s="6"/>
    </row>
    <row r="700" spans="7:7" x14ac:dyDescent="0.2">
      <c r="G700" s="6"/>
    </row>
    <row r="701" spans="7:7" x14ac:dyDescent="0.2">
      <c r="G701" s="6"/>
    </row>
    <row r="702" spans="7:7" x14ac:dyDescent="0.2">
      <c r="G702" s="6"/>
    </row>
    <row r="703" spans="7:7" x14ac:dyDescent="0.2">
      <c r="G703" s="6"/>
    </row>
    <row r="704" spans="7:7" x14ac:dyDescent="0.2">
      <c r="G704" s="6"/>
    </row>
    <row r="705" spans="7:7" x14ac:dyDescent="0.2">
      <c r="G705" s="6"/>
    </row>
    <row r="706" spans="7:7" x14ac:dyDescent="0.2">
      <c r="G706" s="6"/>
    </row>
    <row r="707" spans="7:7" x14ac:dyDescent="0.2">
      <c r="G707" s="6"/>
    </row>
    <row r="708" spans="7:7" x14ac:dyDescent="0.2">
      <c r="G708" s="6"/>
    </row>
    <row r="709" spans="7:7" x14ac:dyDescent="0.2">
      <c r="G709" s="6"/>
    </row>
    <row r="710" spans="7:7" x14ac:dyDescent="0.2">
      <c r="G710" s="6"/>
    </row>
    <row r="711" spans="7:7" x14ac:dyDescent="0.2">
      <c r="G711" s="6"/>
    </row>
    <row r="712" spans="7:7" x14ac:dyDescent="0.2">
      <c r="G712" s="6"/>
    </row>
    <row r="713" spans="7:7" x14ac:dyDescent="0.2">
      <c r="G713" s="6"/>
    </row>
    <row r="714" spans="7:7" x14ac:dyDescent="0.2">
      <c r="G714" s="6"/>
    </row>
    <row r="715" spans="7:7" x14ac:dyDescent="0.2">
      <c r="G715" s="6"/>
    </row>
    <row r="716" spans="7:7" x14ac:dyDescent="0.2">
      <c r="G716" s="6"/>
    </row>
    <row r="717" spans="7:7" x14ac:dyDescent="0.2">
      <c r="G717" s="6"/>
    </row>
    <row r="718" spans="7:7" x14ac:dyDescent="0.2">
      <c r="G718" s="6"/>
    </row>
    <row r="719" spans="7:7" x14ac:dyDescent="0.2">
      <c r="G719" s="6"/>
    </row>
    <row r="720" spans="7:7" x14ac:dyDescent="0.2">
      <c r="G720" s="6"/>
    </row>
    <row r="721" spans="7:7" x14ac:dyDescent="0.2">
      <c r="G721" s="6"/>
    </row>
    <row r="722" spans="7:7" x14ac:dyDescent="0.2">
      <c r="G722" s="6"/>
    </row>
    <row r="723" spans="7:7" x14ac:dyDescent="0.2">
      <c r="G723" s="6"/>
    </row>
    <row r="724" spans="7:7" x14ac:dyDescent="0.2">
      <c r="G724" s="6"/>
    </row>
    <row r="725" spans="7:7" x14ac:dyDescent="0.2">
      <c r="G725" s="6"/>
    </row>
    <row r="726" spans="7:7" x14ac:dyDescent="0.2">
      <c r="G726" s="6"/>
    </row>
    <row r="727" spans="7:7" x14ac:dyDescent="0.2">
      <c r="G727" s="6"/>
    </row>
    <row r="728" spans="7:7" x14ac:dyDescent="0.2">
      <c r="G728" s="6"/>
    </row>
    <row r="729" spans="7:7" x14ac:dyDescent="0.2">
      <c r="G729" s="6"/>
    </row>
    <row r="730" spans="7:7" x14ac:dyDescent="0.2">
      <c r="G730" s="6"/>
    </row>
    <row r="731" spans="7:7" x14ac:dyDescent="0.2">
      <c r="G731" s="6"/>
    </row>
    <row r="732" spans="7:7" x14ac:dyDescent="0.2">
      <c r="G732" s="6"/>
    </row>
    <row r="733" spans="7:7" x14ac:dyDescent="0.2">
      <c r="G733" s="6"/>
    </row>
    <row r="734" spans="7:7" x14ac:dyDescent="0.2">
      <c r="G734" s="6"/>
    </row>
    <row r="735" spans="7:7" x14ac:dyDescent="0.2">
      <c r="G735" s="6"/>
    </row>
    <row r="736" spans="7:7" x14ac:dyDescent="0.2">
      <c r="G736" s="6"/>
    </row>
    <row r="737" spans="7:7" x14ac:dyDescent="0.2">
      <c r="G737" s="6"/>
    </row>
    <row r="738" spans="7:7" x14ac:dyDescent="0.2">
      <c r="G738" s="6"/>
    </row>
    <row r="739" spans="7:7" x14ac:dyDescent="0.2">
      <c r="G739" s="6"/>
    </row>
    <row r="740" spans="7:7" x14ac:dyDescent="0.2">
      <c r="G740" s="6"/>
    </row>
    <row r="741" spans="7:7" x14ac:dyDescent="0.2">
      <c r="G741" s="6"/>
    </row>
    <row r="742" spans="7:7" x14ac:dyDescent="0.2">
      <c r="G742" s="6"/>
    </row>
    <row r="743" spans="7:7" x14ac:dyDescent="0.2">
      <c r="G743" s="6"/>
    </row>
    <row r="744" spans="7:7" x14ac:dyDescent="0.2">
      <c r="G744" s="6"/>
    </row>
    <row r="745" spans="7:7" x14ac:dyDescent="0.2">
      <c r="G745" s="6"/>
    </row>
    <row r="746" spans="7:7" x14ac:dyDescent="0.2">
      <c r="G746" s="6"/>
    </row>
    <row r="747" spans="7:7" x14ac:dyDescent="0.2">
      <c r="G747" s="6"/>
    </row>
    <row r="748" spans="7:7" x14ac:dyDescent="0.2">
      <c r="G748" s="6"/>
    </row>
    <row r="749" spans="7:7" x14ac:dyDescent="0.2">
      <c r="G749" s="6"/>
    </row>
    <row r="750" spans="7:7" x14ac:dyDescent="0.2">
      <c r="G750" s="6"/>
    </row>
    <row r="751" spans="7:7" x14ac:dyDescent="0.2">
      <c r="G751" s="6"/>
    </row>
    <row r="752" spans="7:7" x14ac:dyDescent="0.2">
      <c r="G752" s="6"/>
    </row>
    <row r="753" spans="7:7" x14ac:dyDescent="0.2">
      <c r="G753" s="6"/>
    </row>
    <row r="754" spans="7:7" x14ac:dyDescent="0.2">
      <c r="G754" s="6"/>
    </row>
    <row r="755" spans="7:7" x14ac:dyDescent="0.2">
      <c r="G755" s="6"/>
    </row>
    <row r="756" spans="7:7" x14ac:dyDescent="0.2">
      <c r="G756" s="6"/>
    </row>
    <row r="757" spans="7:7" x14ac:dyDescent="0.2">
      <c r="G757" s="6"/>
    </row>
    <row r="758" spans="7:7" x14ac:dyDescent="0.2">
      <c r="G758" s="6"/>
    </row>
    <row r="759" spans="7:7" x14ac:dyDescent="0.2">
      <c r="G759" s="6"/>
    </row>
    <row r="760" spans="7:7" x14ac:dyDescent="0.2">
      <c r="G760" s="6"/>
    </row>
    <row r="761" spans="7:7" x14ac:dyDescent="0.2">
      <c r="G761" s="6"/>
    </row>
    <row r="762" spans="7:7" x14ac:dyDescent="0.2">
      <c r="G762" s="6"/>
    </row>
    <row r="763" spans="7:7" x14ac:dyDescent="0.2">
      <c r="G763" s="6"/>
    </row>
    <row r="764" spans="7:7" x14ac:dyDescent="0.2">
      <c r="G764" s="6"/>
    </row>
    <row r="765" spans="7:7" x14ac:dyDescent="0.2">
      <c r="G765" s="6"/>
    </row>
    <row r="766" spans="7:7" x14ac:dyDescent="0.2">
      <c r="G766" s="6"/>
    </row>
    <row r="767" spans="7:7" x14ac:dyDescent="0.2">
      <c r="G767" s="6"/>
    </row>
    <row r="768" spans="7:7" x14ac:dyDescent="0.2">
      <c r="G768" s="6"/>
    </row>
    <row r="769" spans="7:7" x14ac:dyDescent="0.2">
      <c r="G769" s="6"/>
    </row>
    <row r="770" spans="7:7" x14ac:dyDescent="0.2">
      <c r="G770" s="6"/>
    </row>
    <row r="771" spans="7:7" x14ac:dyDescent="0.2">
      <c r="G771" s="6"/>
    </row>
    <row r="772" spans="7:7" x14ac:dyDescent="0.2">
      <c r="G772" s="6"/>
    </row>
    <row r="773" spans="7:7" x14ac:dyDescent="0.2">
      <c r="G773" s="6"/>
    </row>
    <row r="774" spans="7:7" x14ac:dyDescent="0.2">
      <c r="G774" s="6"/>
    </row>
    <row r="775" spans="7:7" x14ac:dyDescent="0.2">
      <c r="G775" s="6"/>
    </row>
    <row r="776" spans="7:7" x14ac:dyDescent="0.2">
      <c r="G776" s="6"/>
    </row>
    <row r="777" spans="7:7" x14ac:dyDescent="0.2">
      <c r="G777" s="6"/>
    </row>
    <row r="778" spans="7:7" x14ac:dyDescent="0.2">
      <c r="G778" s="6"/>
    </row>
    <row r="779" spans="7:7" x14ac:dyDescent="0.2">
      <c r="G779" s="6"/>
    </row>
    <row r="780" spans="7:7" x14ac:dyDescent="0.2">
      <c r="G780" s="6"/>
    </row>
    <row r="781" spans="7:7" x14ac:dyDescent="0.2">
      <c r="G781" s="6"/>
    </row>
    <row r="782" spans="7:7" x14ac:dyDescent="0.2">
      <c r="G782" s="6"/>
    </row>
    <row r="783" spans="7:7" x14ac:dyDescent="0.2">
      <c r="G783" s="6"/>
    </row>
    <row r="784" spans="7:7" x14ac:dyDescent="0.2">
      <c r="G784" s="6"/>
    </row>
    <row r="785" spans="7:7" x14ac:dyDescent="0.2">
      <c r="G785" s="6"/>
    </row>
    <row r="786" spans="7:7" x14ac:dyDescent="0.2">
      <c r="G786" s="6"/>
    </row>
    <row r="787" spans="7:7" x14ac:dyDescent="0.2">
      <c r="G787" s="6"/>
    </row>
    <row r="788" spans="7:7" x14ac:dyDescent="0.2">
      <c r="G788" s="6"/>
    </row>
    <row r="789" spans="7:7" x14ac:dyDescent="0.2">
      <c r="G789" s="6"/>
    </row>
    <row r="790" spans="7:7" x14ac:dyDescent="0.2">
      <c r="G790" s="6"/>
    </row>
    <row r="791" spans="7:7" x14ac:dyDescent="0.2">
      <c r="G791" s="6"/>
    </row>
    <row r="792" spans="7:7" x14ac:dyDescent="0.2">
      <c r="G792" s="6"/>
    </row>
    <row r="793" spans="7:7" x14ac:dyDescent="0.2">
      <c r="G793" s="6"/>
    </row>
    <row r="794" spans="7:7" x14ac:dyDescent="0.2">
      <c r="G794" s="6"/>
    </row>
    <row r="795" spans="7:7" x14ac:dyDescent="0.2">
      <c r="G795" s="6"/>
    </row>
    <row r="796" spans="7:7" x14ac:dyDescent="0.2">
      <c r="G796" s="6"/>
    </row>
    <row r="797" spans="7:7" x14ac:dyDescent="0.2">
      <c r="G797" s="6"/>
    </row>
    <row r="798" spans="7:7" x14ac:dyDescent="0.2">
      <c r="G798" s="6"/>
    </row>
    <row r="799" spans="7:7" x14ac:dyDescent="0.2">
      <c r="G799" s="6"/>
    </row>
    <row r="800" spans="7:7" x14ac:dyDescent="0.2">
      <c r="G800" s="6"/>
    </row>
    <row r="801" spans="7:7" x14ac:dyDescent="0.2">
      <c r="G801" s="6"/>
    </row>
    <row r="802" spans="7:7" x14ac:dyDescent="0.2">
      <c r="G802" s="6"/>
    </row>
    <row r="803" spans="7:7" x14ac:dyDescent="0.2">
      <c r="G803" s="6"/>
    </row>
    <row r="804" spans="7:7" x14ac:dyDescent="0.2">
      <c r="G804" s="6"/>
    </row>
    <row r="805" spans="7:7" x14ac:dyDescent="0.2">
      <c r="G805" s="6"/>
    </row>
    <row r="806" spans="7:7" x14ac:dyDescent="0.2">
      <c r="G806" s="6"/>
    </row>
    <row r="807" spans="7:7" x14ac:dyDescent="0.2">
      <c r="G807" s="6"/>
    </row>
    <row r="808" spans="7:7" x14ac:dyDescent="0.2">
      <c r="G808" s="6"/>
    </row>
    <row r="809" spans="7:7" x14ac:dyDescent="0.2">
      <c r="G809" s="6"/>
    </row>
    <row r="810" spans="7:7" x14ac:dyDescent="0.2">
      <c r="G810" s="6"/>
    </row>
    <row r="811" spans="7:7" x14ac:dyDescent="0.2">
      <c r="G811" s="6"/>
    </row>
    <row r="812" spans="7:7" x14ac:dyDescent="0.2">
      <c r="G812" s="6"/>
    </row>
    <row r="813" spans="7:7" x14ac:dyDescent="0.2">
      <c r="G813" s="6"/>
    </row>
    <row r="814" spans="7:7" x14ac:dyDescent="0.2">
      <c r="G814" s="6"/>
    </row>
    <row r="815" spans="7:7" x14ac:dyDescent="0.2">
      <c r="G815" s="6"/>
    </row>
    <row r="816" spans="7:7" x14ac:dyDescent="0.2">
      <c r="G816" s="6"/>
    </row>
    <row r="817" spans="7:7" x14ac:dyDescent="0.2">
      <c r="G817" s="6"/>
    </row>
    <row r="818" spans="7:7" x14ac:dyDescent="0.2">
      <c r="G818" s="6"/>
    </row>
    <row r="819" spans="7:7" x14ac:dyDescent="0.2">
      <c r="G819" s="6"/>
    </row>
    <row r="820" spans="7:7" x14ac:dyDescent="0.2">
      <c r="G820" s="6"/>
    </row>
    <row r="821" spans="7:7" x14ac:dyDescent="0.2">
      <c r="G821" s="6"/>
    </row>
    <row r="822" spans="7:7" x14ac:dyDescent="0.2">
      <c r="G822" s="6"/>
    </row>
    <row r="823" spans="7:7" x14ac:dyDescent="0.2">
      <c r="G823" s="6"/>
    </row>
    <row r="824" spans="7:7" x14ac:dyDescent="0.2">
      <c r="G824" s="6"/>
    </row>
    <row r="825" spans="7:7" x14ac:dyDescent="0.2">
      <c r="G825" s="6"/>
    </row>
    <row r="826" spans="7:7" x14ac:dyDescent="0.2">
      <c r="G826" s="6"/>
    </row>
    <row r="827" spans="7:7" x14ac:dyDescent="0.2">
      <c r="G827" s="6"/>
    </row>
    <row r="828" spans="7:7" x14ac:dyDescent="0.2">
      <c r="G828" s="6"/>
    </row>
    <row r="829" spans="7:7" x14ac:dyDescent="0.2">
      <c r="G829" s="6"/>
    </row>
    <row r="830" spans="7:7" x14ac:dyDescent="0.2">
      <c r="G830" s="6"/>
    </row>
    <row r="831" spans="7:7" x14ac:dyDescent="0.2">
      <c r="G831" s="6"/>
    </row>
    <row r="832" spans="7:7" x14ac:dyDescent="0.2">
      <c r="G832" s="6"/>
    </row>
    <row r="833" spans="7:7" x14ac:dyDescent="0.2">
      <c r="G833" s="6"/>
    </row>
    <row r="834" spans="7:7" x14ac:dyDescent="0.2">
      <c r="G834" s="6"/>
    </row>
    <row r="835" spans="7:7" x14ac:dyDescent="0.2">
      <c r="G835" s="6"/>
    </row>
    <row r="836" spans="7:7" x14ac:dyDescent="0.2">
      <c r="G836" s="6"/>
    </row>
    <row r="837" spans="7:7" x14ac:dyDescent="0.2">
      <c r="G837" s="6"/>
    </row>
    <row r="838" spans="7:7" x14ac:dyDescent="0.2">
      <c r="G838" s="6"/>
    </row>
    <row r="839" spans="7:7" x14ac:dyDescent="0.2">
      <c r="G839" s="6"/>
    </row>
    <row r="840" spans="7:7" x14ac:dyDescent="0.2">
      <c r="G840" s="6"/>
    </row>
    <row r="841" spans="7:7" x14ac:dyDescent="0.2">
      <c r="G841" s="6"/>
    </row>
    <row r="842" spans="7:7" x14ac:dyDescent="0.2">
      <c r="G842" s="6"/>
    </row>
    <row r="843" spans="7:7" x14ac:dyDescent="0.2">
      <c r="G843" s="6"/>
    </row>
    <row r="844" spans="7:7" x14ac:dyDescent="0.2">
      <c r="G844" s="6"/>
    </row>
    <row r="845" spans="7:7" x14ac:dyDescent="0.2">
      <c r="G845" s="6"/>
    </row>
    <row r="846" spans="7:7" x14ac:dyDescent="0.2">
      <c r="G846" s="6"/>
    </row>
    <row r="847" spans="7:7" x14ac:dyDescent="0.2">
      <c r="G847" s="6"/>
    </row>
    <row r="848" spans="7:7" x14ac:dyDescent="0.2">
      <c r="G848" s="6"/>
    </row>
    <row r="849" spans="7:7" x14ac:dyDescent="0.2">
      <c r="G849" s="6"/>
    </row>
    <row r="850" spans="7:7" x14ac:dyDescent="0.2">
      <c r="G850" s="6"/>
    </row>
    <row r="851" spans="7:7" x14ac:dyDescent="0.2">
      <c r="G851" s="6"/>
    </row>
    <row r="852" spans="7:7" x14ac:dyDescent="0.2">
      <c r="G852" s="6"/>
    </row>
    <row r="853" spans="7:7" x14ac:dyDescent="0.2">
      <c r="G853" s="6"/>
    </row>
    <row r="854" spans="7:7" x14ac:dyDescent="0.2">
      <c r="G854" s="6"/>
    </row>
    <row r="855" spans="7:7" x14ac:dyDescent="0.2">
      <c r="G855" s="6"/>
    </row>
    <row r="856" spans="7:7" x14ac:dyDescent="0.2">
      <c r="G856" s="6"/>
    </row>
    <row r="857" spans="7:7" x14ac:dyDescent="0.2">
      <c r="G857" s="6"/>
    </row>
    <row r="858" spans="7:7" x14ac:dyDescent="0.2">
      <c r="G858" s="6"/>
    </row>
    <row r="859" spans="7:7" x14ac:dyDescent="0.2">
      <c r="G859" s="6"/>
    </row>
    <row r="860" spans="7:7" x14ac:dyDescent="0.2">
      <c r="G860" s="6"/>
    </row>
    <row r="861" spans="7:7" x14ac:dyDescent="0.2">
      <c r="G861" s="6"/>
    </row>
    <row r="862" spans="7:7" x14ac:dyDescent="0.2">
      <c r="G862" s="6"/>
    </row>
    <row r="863" spans="7:7" x14ac:dyDescent="0.2">
      <c r="G863" s="6"/>
    </row>
    <row r="864" spans="7:7" x14ac:dyDescent="0.2">
      <c r="G864" s="6"/>
    </row>
    <row r="865" spans="7:7" x14ac:dyDescent="0.2">
      <c r="G865" s="6"/>
    </row>
    <row r="866" spans="7:7" x14ac:dyDescent="0.2">
      <c r="G866" s="6"/>
    </row>
    <row r="867" spans="7:7" x14ac:dyDescent="0.2">
      <c r="G867" s="6"/>
    </row>
    <row r="868" spans="7:7" x14ac:dyDescent="0.2">
      <c r="G868" s="6"/>
    </row>
    <row r="869" spans="7:7" x14ac:dyDescent="0.2">
      <c r="G869" s="6"/>
    </row>
    <row r="870" spans="7:7" x14ac:dyDescent="0.2">
      <c r="G870" s="6"/>
    </row>
    <row r="871" spans="7:7" x14ac:dyDescent="0.2">
      <c r="G871" s="6"/>
    </row>
    <row r="872" spans="7:7" x14ac:dyDescent="0.2">
      <c r="G872" s="6"/>
    </row>
    <row r="873" spans="7:7" x14ac:dyDescent="0.2">
      <c r="G873" s="6"/>
    </row>
    <row r="874" spans="7:7" x14ac:dyDescent="0.2">
      <c r="G874" s="6"/>
    </row>
    <row r="875" spans="7:7" x14ac:dyDescent="0.2">
      <c r="G875" s="6"/>
    </row>
    <row r="876" spans="7:7" x14ac:dyDescent="0.2">
      <c r="G876" s="6"/>
    </row>
    <row r="877" spans="7:7" x14ac:dyDescent="0.2">
      <c r="G877" s="6"/>
    </row>
    <row r="878" spans="7:7" x14ac:dyDescent="0.2">
      <c r="G878" s="6"/>
    </row>
    <row r="879" spans="7:7" x14ac:dyDescent="0.2">
      <c r="G879" s="6"/>
    </row>
    <row r="880" spans="7:7" x14ac:dyDescent="0.2">
      <c r="G880" s="6"/>
    </row>
    <row r="881" spans="7:7" x14ac:dyDescent="0.2">
      <c r="G881" s="6"/>
    </row>
    <row r="882" spans="7:7" x14ac:dyDescent="0.2">
      <c r="G882" s="6"/>
    </row>
    <row r="883" spans="7:7" x14ac:dyDescent="0.2">
      <c r="G883" s="6"/>
    </row>
    <row r="884" spans="7:7" x14ac:dyDescent="0.2">
      <c r="G884" s="6"/>
    </row>
    <row r="885" spans="7:7" x14ac:dyDescent="0.2">
      <c r="G885" s="6"/>
    </row>
    <row r="886" spans="7:7" x14ac:dyDescent="0.2">
      <c r="G886" s="6"/>
    </row>
    <row r="887" spans="7:7" x14ac:dyDescent="0.2">
      <c r="G887" s="6"/>
    </row>
    <row r="888" spans="7:7" x14ac:dyDescent="0.2">
      <c r="G888" s="6"/>
    </row>
    <row r="889" spans="7:7" x14ac:dyDescent="0.2">
      <c r="G889" s="6"/>
    </row>
    <row r="890" spans="7:7" x14ac:dyDescent="0.2">
      <c r="G890" s="6"/>
    </row>
    <row r="891" spans="7:7" x14ac:dyDescent="0.2">
      <c r="G891" s="6"/>
    </row>
    <row r="892" spans="7:7" x14ac:dyDescent="0.2">
      <c r="G892" s="6"/>
    </row>
    <row r="893" spans="7:7" x14ac:dyDescent="0.2">
      <c r="G893" s="6"/>
    </row>
    <row r="894" spans="7:7" x14ac:dyDescent="0.2">
      <c r="G894" s="6"/>
    </row>
    <row r="895" spans="7:7" x14ac:dyDescent="0.2">
      <c r="G895" s="6"/>
    </row>
    <row r="896" spans="7:7" x14ac:dyDescent="0.2">
      <c r="G896" s="6"/>
    </row>
    <row r="897" spans="7:7" x14ac:dyDescent="0.2">
      <c r="G897" s="6"/>
    </row>
    <row r="898" spans="7:7" x14ac:dyDescent="0.2">
      <c r="G898" s="6"/>
    </row>
    <row r="899" spans="7:7" x14ac:dyDescent="0.2">
      <c r="G899" s="6"/>
    </row>
    <row r="900" spans="7:7" x14ac:dyDescent="0.2">
      <c r="G900" s="6"/>
    </row>
    <row r="901" spans="7:7" x14ac:dyDescent="0.2">
      <c r="G901" s="6"/>
    </row>
    <row r="902" spans="7:7" x14ac:dyDescent="0.2">
      <c r="G902" s="6"/>
    </row>
    <row r="903" spans="7:7" x14ac:dyDescent="0.2">
      <c r="G903" s="6"/>
    </row>
    <row r="904" spans="7:7" x14ac:dyDescent="0.2">
      <c r="G904" s="6"/>
    </row>
    <row r="905" spans="7:7" x14ac:dyDescent="0.2">
      <c r="G905" s="6"/>
    </row>
    <row r="906" spans="7:7" x14ac:dyDescent="0.2">
      <c r="G906" s="6"/>
    </row>
    <row r="907" spans="7:7" x14ac:dyDescent="0.2">
      <c r="G907" s="6"/>
    </row>
    <row r="908" spans="7:7" x14ac:dyDescent="0.2">
      <c r="G908" s="6"/>
    </row>
    <row r="909" spans="7:7" x14ac:dyDescent="0.2">
      <c r="G909" s="6"/>
    </row>
    <row r="910" spans="7:7" x14ac:dyDescent="0.2">
      <c r="G910" s="6"/>
    </row>
    <row r="911" spans="7:7" x14ac:dyDescent="0.2">
      <c r="G911" s="6"/>
    </row>
    <row r="912" spans="7:7" x14ac:dyDescent="0.2">
      <c r="G912" s="6"/>
    </row>
    <row r="913" spans="7:7" x14ac:dyDescent="0.2">
      <c r="G913" s="6"/>
    </row>
    <row r="914" spans="7:7" x14ac:dyDescent="0.2">
      <c r="G914" s="6"/>
    </row>
    <row r="915" spans="7:7" x14ac:dyDescent="0.2">
      <c r="G915" s="6"/>
    </row>
    <row r="916" spans="7:7" x14ac:dyDescent="0.2">
      <c r="G916" s="6"/>
    </row>
    <row r="917" spans="7:7" x14ac:dyDescent="0.2">
      <c r="G917" s="6"/>
    </row>
    <row r="918" spans="7:7" x14ac:dyDescent="0.2">
      <c r="G918" s="6"/>
    </row>
    <row r="919" spans="7:7" x14ac:dyDescent="0.2">
      <c r="G919" s="6"/>
    </row>
    <row r="920" spans="7:7" x14ac:dyDescent="0.2">
      <c r="G920" s="6"/>
    </row>
    <row r="921" spans="7:7" x14ac:dyDescent="0.2">
      <c r="G921" s="6"/>
    </row>
    <row r="922" spans="7:7" x14ac:dyDescent="0.2">
      <c r="G922" s="6"/>
    </row>
    <row r="923" spans="7:7" x14ac:dyDescent="0.2">
      <c r="G923" s="6"/>
    </row>
    <row r="924" spans="7:7" x14ac:dyDescent="0.2">
      <c r="G924" s="6"/>
    </row>
    <row r="925" spans="7:7" x14ac:dyDescent="0.2">
      <c r="G925" s="6"/>
    </row>
    <row r="926" spans="7:7" x14ac:dyDescent="0.2">
      <c r="G926" s="6"/>
    </row>
    <row r="927" spans="7:7" x14ac:dyDescent="0.2">
      <c r="G927" s="6"/>
    </row>
    <row r="928" spans="7:7" x14ac:dyDescent="0.2">
      <c r="G928" s="6"/>
    </row>
    <row r="929" spans="7:7" x14ac:dyDescent="0.2">
      <c r="G929" s="6"/>
    </row>
    <row r="930" spans="7:7" x14ac:dyDescent="0.2">
      <c r="G930" s="6"/>
    </row>
    <row r="931" spans="7:7" x14ac:dyDescent="0.2">
      <c r="G931" s="6"/>
    </row>
    <row r="932" spans="7:7" x14ac:dyDescent="0.2">
      <c r="G932" s="6"/>
    </row>
    <row r="933" spans="7:7" x14ac:dyDescent="0.2">
      <c r="G933" s="6"/>
    </row>
    <row r="934" spans="7:7" x14ac:dyDescent="0.2">
      <c r="G934" s="6"/>
    </row>
    <row r="935" spans="7:7" x14ac:dyDescent="0.2">
      <c r="G935" s="6"/>
    </row>
    <row r="936" spans="7:7" x14ac:dyDescent="0.2">
      <c r="G936" s="6"/>
    </row>
    <row r="937" spans="7:7" x14ac:dyDescent="0.2">
      <c r="G937" s="6"/>
    </row>
    <row r="938" spans="7:7" x14ac:dyDescent="0.2">
      <c r="G938" s="6"/>
    </row>
    <row r="939" spans="7:7" x14ac:dyDescent="0.2">
      <c r="G939" s="6"/>
    </row>
    <row r="940" spans="7:7" x14ac:dyDescent="0.2">
      <c r="G940" s="6"/>
    </row>
    <row r="941" spans="7:7" x14ac:dyDescent="0.2">
      <c r="G941" s="6"/>
    </row>
    <row r="942" spans="7:7" x14ac:dyDescent="0.2">
      <c r="G942" s="6"/>
    </row>
    <row r="943" spans="7:7" x14ac:dyDescent="0.2">
      <c r="G943" s="6"/>
    </row>
    <row r="944" spans="7:7" x14ac:dyDescent="0.2">
      <c r="G944" s="6"/>
    </row>
    <row r="945" spans="7:7" x14ac:dyDescent="0.2">
      <c r="G945" s="6"/>
    </row>
    <row r="946" spans="7:7" x14ac:dyDescent="0.2">
      <c r="G946" s="6"/>
    </row>
    <row r="947" spans="7:7" x14ac:dyDescent="0.2">
      <c r="G947" s="6"/>
    </row>
    <row r="948" spans="7:7" x14ac:dyDescent="0.2">
      <c r="G948" s="6"/>
    </row>
    <row r="949" spans="7:7" x14ac:dyDescent="0.2">
      <c r="G949" s="6"/>
    </row>
    <row r="950" spans="7:7" x14ac:dyDescent="0.2">
      <c r="G950" s="6"/>
    </row>
    <row r="951" spans="7:7" x14ac:dyDescent="0.2">
      <c r="G951" s="6"/>
    </row>
    <row r="952" spans="7:7" x14ac:dyDescent="0.2">
      <c r="G952" s="6"/>
    </row>
    <row r="953" spans="7:7" x14ac:dyDescent="0.2">
      <c r="G953" s="6"/>
    </row>
    <row r="954" spans="7:7" x14ac:dyDescent="0.2">
      <c r="G954" s="6"/>
    </row>
    <row r="955" spans="7:7" x14ac:dyDescent="0.2">
      <c r="G955" s="6"/>
    </row>
    <row r="956" spans="7:7" x14ac:dyDescent="0.2">
      <c r="G956" s="6"/>
    </row>
    <row r="957" spans="7:7" x14ac:dyDescent="0.2">
      <c r="G957" s="6"/>
    </row>
    <row r="958" spans="7:7" x14ac:dyDescent="0.2">
      <c r="G958" s="6"/>
    </row>
    <row r="959" spans="7:7" x14ac:dyDescent="0.2">
      <c r="G959" s="6"/>
    </row>
    <row r="960" spans="7:7" x14ac:dyDescent="0.2">
      <c r="G960" s="6"/>
    </row>
    <row r="961" spans="7:7" x14ac:dyDescent="0.2">
      <c r="G961" s="6"/>
    </row>
    <row r="962" spans="7:7" x14ac:dyDescent="0.2">
      <c r="G962" s="6"/>
    </row>
    <row r="963" spans="7:7" x14ac:dyDescent="0.2">
      <c r="G963" s="6"/>
    </row>
    <row r="964" spans="7:7" x14ac:dyDescent="0.2">
      <c r="G964" s="6"/>
    </row>
    <row r="965" spans="7:7" x14ac:dyDescent="0.2">
      <c r="G965" s="6"/>
    </row>
    <row r="966" spans="7:7" x14ac:dyDescent="0.2">
      <c r="G966" s="6"/>
    </row>
    <row r="967" spans="7:7" x14ac:dyDescent="0.2">
      <c r="G967" s="6"/>
    </row>
    <row r="968" spans="7:7" x14ac:dyDescent="0.2">
      <c r="G968" s="6"/>
    </row>
    <row r="969" spans="7:7" x14ac:dyDescent="0.2">
      <c r="G969" s="6"/>
    </row>
    <row r="970" spans="7:7" x14ac:dyDescent="0.2">
      <c r="G970" s="6"/>
    </row>
    <row r="971" spans="7:7" x14ac:dyDescent="0.2">
      <c r="G971" s="6"/>
    </row>
    <row r="972" spans="7:7" x14ac:dyDescent="0.2">
      <c r="G972" s="6"/>
    </row>
    <row r="973" spans="7:7" x14ac:dyDescent="0.2">
      <c r="G973" s="6"/>
    </row>
    <row r="974" spans="7:7" x14ac:dyDescent="0.2">
      <c r="G974" s="6"/>
    </row>
    <row r="975" spans="7:7" x14ac:dyDescent="0.2">
      <c r="G975" s="6"/>
    </row>
    <row r="976" spans="7:7" x14ac:dyDescent="0.2">
      <c r="G976" s="6"/>
    </row>
    <row r="977" spans="7:7" x14ac:dyDescent="0.2">
      <c r="G977" s="6"/>
    </row>
    <row r="978" spans="7:7" x14ac:dyDescent="0.2">
      <c r="G978" s="6"/>
    </row>
    <row r="979" spans="7:7" x14ac:dyDescent="0.2">
      <c r="G979" s="6"/>
    </row>
    <row r="980" spans="7:7" x14ac:dyDescent="0.2">
      <c r="G980" s="6"/>
    </row>
    <row r="981" spans="7:7" x14ac:dyDescent="0.2">
      <c r="G981" s="6"/>
    </row>
    <row r="982" spans="7:7" x14ac:dyDescent="0.2">
      <c r="G982" s="6"/>
    </row>
    <row r="983" spans="7:7" x14ac:dyDescent="0.2">
      <c r="G983" s="6"/>
    </row>
    <row r="984" spans="7:7" x14ac:dyDescent="0.2">
      <c r="G984" s="6"/>
    </row>
    <row r="985" spans="7:7" x14ac:dyDescent="0.2">
      <c r="G985" s="6"/>
    </row>
    <row r="986" spans="7:7" x14ac:dyDescent="0.2">
      <c r="G986" s="6"/>
    </row>
    <row r="987" spans="7:7" x14ac:dyDescent="0.2">
      <c r="G987" s="6"/>
    </row>
    <row r="988" spans="7:7" x14ac:dyDescent="0.2">
      <c r="G988" s="6"/>
    </row>
    <row r="989" spans="7:7" x14ac:dyDescent="0.2">
      <c r="G989" s="6"/>
    </row>
    <row r="990" spans="7:7" x14ac:dyDescent="0.2">
      <c r="G990" s="6"/>
    </row>
    <row r="991" spans="7:7" x14ac:dyDescent="0.2">
      <c r="G991" s="6"/>
    </row>
    <row r="992" spans="7:7" x14ac:dyDescent="0.2">
      <c r="G992" s="6"/>
    </row>
    <row r="993" spans="7:7" x14ac:dyDescent="0.2">
      <c r="G993" s="6"/>
    </row>
    <row r="994" spans="7:7" x14ac:dyDescent="0.2">
      <c r="G994" s="6"/>
    </row>
    <row r="995" spans="7:7" x14ac:dyDescent="0.2">
      <c r="G995" s="6"/>
    </row>
    <row r="996" spans="7:7" x14ac:dyDescent="0.2">
      <c r="G996" s="6"/>
    </row>
    <row r="997" spans="7:7" x14ac:dyDescent="0.2">
      <c r="G997" s="6"/>
    </row>
    <row r="998" spans="7:7" x14ac:dyDescent="0.2">
      <c r="G998" s="6"/>
    </row>
    <row r="999" spans="7:7" x14ac:dyDescent="0.2">
      <c r="G999" s="6"/>
    </row>
    <row r="1000" spans="7:7" x14ac:dyDescent="0.2">
      <c r="G1000" s="6"/>
    </row>
    <row r="1001" spans="7:7" x14ac:dyDescent="0.2">
      <c r="G1001" s="6"/>
    </row>
    <row r="1002" spans="7:7" x14ac:dyDescent="0.2">
      <c r="G1002" s="6"/>
    </row>
    <row r="1003" spans="7:7" x14ac:dyDescent="0.2">
      <c r="G1003" s="6"/>
    </row>
    <row r="1004" spans="7:7" x14ac:dyDescent="0.2">
      <c r="G1004" s="6"/>
    </row>
    <row r="1005" spans="7:7" x14ac:dyDescent="0.2">
      <c r="G1005" s="6"/>
    </row>
    <row r="1006" spans="7:7" x14ac:dyDescent="0.2">
      <c r="G1006" s="6"/>
    </row>
    <row r="1007" spans="7:7" x14ac:dyDescent="0.2">
      <c r="G1007" s="6"/>
    </row>
    <row r="1008" spans="7:7" x14ac:dyDescent="0.2">
      <c r="G1008" s="6"/>
    </row>
    <row r="1009" spans="7:7" x14ac:dyDescent="0.2">
      <c r="G1009" s="6"/>
    </row>
    <row r="1010" spans="7:7" x14ac:dyDescent="0.2">
      <c r="G1010" s="6"/>
    </row>
    <row r="1011" spans="7:7" x14ac:dyDescent="0.2">
      <c r="G1011" s="6"/>
    </row>
    <row r="1012" spans="7:7" x14ac:dyDescent="0.2">
      <c r="G1012" s="6"/>
    </row>
    <row r="1013" spans="7:7" x14ac:dyDescent="0.2">
      <c r="G1013" s="6"/>
    </row>
    <row r="1014" spans="7:7" x14ac:dyDescent="0.2">
      <c r="G1014" s="6"/>
    </row>
    <row r="1015" spans="7:7" x14ac:dyDescent="0.2">
      <c r="G1015" s="6"/>
    </row>
    <row r="1016" spans="7:7" x14ac:dyDescent="0.2">
      <c r="G1016" s="6"/>
    </row>
    <row r="1017" spans="7:7" x14ac:dyDescent="0.2">
      <c r="G1017" s="6"/>
    </row>
    <row r="1018" spans="7:7" x14ac:dyDescent="0.2">
      <c r="G1018" s="6"/>
    </row>
    <row r="1019" spans="7:7" x14ac:dyDescent="0.2">
      <c r="G1019" s="6"/>
    </row>
    <row r="1020" spans="7:7" x14ac:dyDescent="0.2">
      <c r="G1020" s="6"/>
    </row>
    <row r="1021" spans="7:7" x14ac:dyDescent="0.2">
      <c r="G1021" s="6"/>
    </row>
    <row r="1022" spans="7:7" x14ac:dyDescent="0.2">
      <c r="G1022" s="6"/>
    </row>
    <row r="1023" spans="7:7" x14ac:dyDescent="0.2">
      <c r="G1023" s="6"/>
    </row>
    <row r="1024" spans="7:7" x14ac:dyDescent="0.2">
      <c r="G1024" s="6"/>
    </row>
    <row r="1025" spans="7:7" x14ac:dyDescent="0.2">
      <c r="G1025" s="6"/>
    </row>
    <row r="1026" spans="7:7" x14ac:dyDescent="0.2">
      <c r="G1026" s="6"/>
    </row>
    <row r="1027" spans="7:7" x14ac:dyDescent="0.2">
      <c r="G1027" s="6"/>
    </row>
    <row r="1028" spans="7:7" x14ac:dyDescent="0.2">
      <c r="G1028" s="6"/>
    </row>
    <row r="1029" spans="7:7" x14ac:dyDescent="0.2">
      <c r="G1029" s="6"/>
    </row>
    <row r="1030" spans="7:7" x14ac:dyDescent="0.2">
      <c r="G1030" s="6"/>
    </row>
    <row r="1031" spans="7:7" x14ac:dyDescent="0.2">
      <c r="G1031" s="6"/>
    </row>
    <row r="1032" spans="7:7" x14ac:dyDescent="0.2">
      <c r="G1032" s="6"/>
    </row>
    <row r="1033" spans="7:7" x14ac:dyDescent="0.2">
      <c r="G1033" s="6"/>
    </row>
    <row r="1034" spans="7:7" x14ac:dyDescent="0.2">
      <c r="G1034" s="6"/>
    </row>
    <row r="1035" spans="7:7" x14ac:dyDescent="0.2">
      <c r="G1035" s="6"/>
    </row>
    <row r="1036" spans="7:7" x14ac:dyDescent="0.2">
      <c r="G1036" s="6"/>
    </row>
    <row r="1037" spans="7:7" x14ac:dyDescent="0.2">
      <c r="G1037" s="6"/>
    </row>
    <row r="1038" spans="7:7" x14ac:dyDescent="0.2">
      <c r="G1038" s="6"/>
    </row>
    <row r="1039" spans="7:7" x14ac:dyDescent="0.2">
      <c r="G1039" s="6"/>
    </row>
    <row r="1040" spans="7:7" x14ac:dyDescent="0.2">
      <c r="G1040" s="6"/>
    </row>
    <row r="1041" spans="7:7" x14ac:dyDescent="0.2">
      <c r="G1041" s="6"/>
    </row>
    <row r="1042" spans="7:7" x14ac:dyDescent="0.2">
      <c r="G1042" s="6"/>
    </row>
    <row r="1043" spans="7:7" x14ac:dyDescent="0.2">
      <c r="G1043" s="6"/>
    </row>
    <row r="1044" spans="7:7" x14ac:dyDescent="0.2">
      <c r="G1044" s="6"/>
    </row>
    <row r="1045" spans="7:7" x14ac:dyDescent="0.2">
      <c r="G1045" s="6"/>
    </row>
    <row r="1046" spans="7:7" x14ac:dyDescent="0.2">
      <c r="G1046" s="6"/>
    </row>
    <row r="1047" spans="7:7" x14ac:dyDescent="0.2">
      <c r="G1047" s="6"/>
    </row>
    <row r="1048" spans="7:7" x14ac:dyDescent="0.2">
      <c r="G1048" s="6"/>
    </row>
    <row r="1049" spans="7:7" x14ac:dyDescent="0.2">
      <c r="G1049" s="6"/>
    </row>
    <row r="1050" spans="7:7" x14ac:dyDescent="0.2">
      <c r="G1050" s="6"/>
    </row>
    <row r="1051" spans="7:7" x14ac:dyDescent="0.2">
      <c r="G1051" s="6"/>
    </row>
    <row r="1052" spans="7:7" x14ac:dyDescent="0.2">
      <c r="G1052" s="6"/>
    </row>
    <row r="1053" spans="7:7" x14ac:dyDescent="0.2">
      <c r="G1053" s="6"/>
    </row>
    <row r="1054" spans="7:7" x14ac:dyDescent="0.2">
      <c r="G1054" s="6"/>
    </row>
    <row r="1055" spans="7:7" x14ac:dyDescent="0.2">
      <c r="G1055" s="6"/>
    </row>
    <row r="1056" spans="7:7" x14ac:dyDescent="0.2">
      <c r="G1056" s="6"/>
    </row>
    <row r="1057" spans="7:7" x14ac:dyDescent="0.2">
      <c r="G1057" s="6"/>
    </row>
    <row r="1058" spans="7:7" x14ac:dyDescent="0.2">
      <c r="G1058" s="6"/>
    </row>
    <row r="1059" spans="7:7" x14ac:dyDescent="0.2">
      <c r="G1059" s="6"/>
    </row>
    <row r="1060" spans="7:7" x14ac:dyDescent="0.2">
      <c r="G1060" s="6"/>
    </row>
    <row r="1061" spans="7:7" x14ac:dyDescent="0.2">
      <c r="G1061" s="6"/>
    </row>
    <row r="1062" spans="7:7" x14ac:dyDescent="0.2">
      <c r="G1062" s="6"/>
    </row>
    <row r="1063" spans="7:7" x14ac:dyDescent="0.2">
      <c r="G1063" s="6"/>
    </row>
    <row r="1064" spans="7:7" x14ac:dyDescent="0.2">
      <c r="G1064" s="6"/>
    </row>
    <row r="1065" spans="7:7" x14ac:dyDescent="0.2">
      <c r="G1065" s="6"/>
    </row>
    <row r="1066" spans="7:7" x14ac:dyDescent="0.2">
      <c r="G1066" s="6"/>
    </row>
    <row r="1067" spans="7:7" x14ac:dyDescent="0.2">
      <c r="G1067" s="6"/>
    </row>
    <row r="1068" spans="7:7" x14ac:dyDescent="0.2">
      <c r="G1068" s="6"/>
    </row>
    <row r="1069" spans="7:7" x14ac:dyDescent="0.2">
      <c r="G1069" s="6"/>
    </row>
    <row r="1070" spans="7:7" x14ac:dyDescent="0.2">
      <c r="G1070" s="6"/>
    </row>
    <row r="1071" spans="7:7" x14ac:dyDescent="0.2">
      <c r="G1071" s="6"/>
    </row>
    <row r="1072" spans="7:7" x14ac:dyDescent="0.2">
      <c r="G1072" s="6"/>
    </row>
    <row r="1073" spans="7:7" x14ac:dyDescent="0.2">
      <c r="G1073" s="6"/>
    </row>
    <row r="1074" spans="7:7" x14ac:dyDescent="0.2">
      <c r="G1074" s="6"/>
    </row>
    <row r="1075" spans="7:7" x14ac:dyDescent="0.2">
      <c r="G1075" s="6"/>
    </row>
    <row r="1076" spans="7:7" x14ac:dyDescent="0.2">
      <c r="G1076" s="6"/>
    </row>
    <row r="1077" spans="7:7" x14ac:dyDescent="0.2">
      <c r="G1077" s="6"/>
    </row>
    <row r="1078" spans="7:7" x14ac:dyDescent="0.2">
      <c r="G1078" s="6"/>
    </row>
    <row r="1079" spans="7:7" x14ac:dyDescent="0.2">
      <c r="G1079" s="6"/>
    </row>
    <row r="1080" spans="7:7" x14ac:dyDescent="0.2">
      <c r="G1080" s="6"/>
    </row>
    <row r="1081" spans="7:7" x14ac:dyDescent="0.2">
      <c r="G1081" s="6"/>
    </row>
    <row r="1082" spans="7:7" x14ac:dyDescent="0.2">
      <c r="G1082" s="6"/>
    </row>
    <row r="1083" spans="7:7" x14ac:dyDescent="0.2">
      <c r="G1083" s="6"/>
    </row>
    <row r="1084" spans="7:7" x14ac:dyDescent="0.2">
      <c r="G1084" s="6"/>
    </row>
    <row r="1085" spans="7:7" x14ac:dyDescent="0.2">
      <c r="G1085" s="6"/>
    </row>
    <row r="1086" spans="7:7" x14ac:dyDescent="0.2">
      <c r="G1086" s="6"/>
    </row>
    <row r="1087" spans="7:7" x14ac:dyDescent="0.2">
      <c r="G1087" s="6"/>
    </row>
    <row r="1088" spans="7:7" x14ac:dyDescent="0.2">
      <c r="G1088" s="6"/>
    </row>
    <row r="1089" spans="7:7" x14ac:dyDescent="0.2">
      <c r="G1089" s="6"/>
    </row>
    <row r="1090" spans="7:7" x14ac:dyDescent="0.2">
      <c r="G1090" s="6"/>
    </row>
    <row r="1091" spans="7:7" x14ac:dyDescent="0.2">
      <c r="G1091" s="6"/>
    </row>
    <row r="1092" spans="7:7" x14ac:dyDescent="0.2">
      <c r="G1092" s="6"/>
    </row>
    <row r="1093" spans="7:7" x14ac:dyDescent="0.2">
      <c r="G1093" s="6"/>
    </row>
    <row r="1094" spans="7:7" x14ac:dyDescent="0.2">
      <c r="G1094" s="6"/>
    </row>
    <row r="1095" spans="7:7" x14ac:dyDescent="0.2">
      <c r="G1095" s="6"/>
    </row>
    <row r="1096" spans="7:7" x14ac:dyDescent="0.2">
      <c r="G1096" s="6"/>
    </row>
    <row r="1097" spans="7:7" x14ac:dyDescent="0.2">
      <c r="G1097" s="6"/>
    </row>
    <row r="1098" spans="7:7" x14ac:dyDescent="0.2">
      <c r="G1098" s="6"/>
    </row>
    <row r="1099" spans="7:7" x14ac:dyDescent="0.2">
      <c r="G1099" s="6"/>
    </row>
    <row r="1100" spans="7:7" x14ac:dyDescent="0.2">
      <c r="G1100" s="6"/>
    </row>
    <row r="1101" spans="7:7" x14ac:dyDescent="0.2">
      <c r="G1101" s="6"/>
    </row>
    <row r="1102" spans="7:7" x14ac:dyDescent="0.2">
      <c r="G1102" s="6"/>
    </row>
    <row r="1103" spans="7:7" x14ac:dyDescent="0.2">
      <c r="G1103" s="6"/>
    </row>
    <row r="1104" spans="7:7" x14ac:dyDescent="0.2">
      <c r="G1104" s="6"/>
    </row>
    <row r="1105" spans="7:7" x14ac:dyDescent="0.2">
      <c r="G1105" s="6"/>
    </row>
    <row r="1106" spans="7:7" x14ac:dyDescent="0.2">
      <c r="G1106" s="6"/>
    </row>
    <row r="1107" spans="7:7" x14ac:dyDescent="0.2">
      <c r="G1107" s="6"/>
    </row>
    <row r="1108" spans="7:7" x14ac:dyDescent="0.2">
      <c r="G1108" s="6"/>
    </row>
    <row r="1109" spans="7:7" x14ac:dyDescent="0.2">
      <c r="G1109" s="6"/>
    </row>
    <row r="1110" spans="7:7" x14ac:dyDescent="0.2">
      <c r="G1110" s="6"/>
    </row>
    <row r="1111" spans="7:7" x14ac:dyDescent="0.2">
      <c r="G1111" s="6"/>
    </row>
    <row r="1112" spans="7:7" x14ac:dyDescent="0.2">
      <c r="G1112" s="6"/>
    </row>
    <row r="1113" spans="7:7" x14ac:dyDescent="0.2">
      <c r="G1113" s="6"/>
    </row>
    <row r="1114" spans="7:7" x14ac:dyDescent="0.2">
      <c r="G1114" s="6"/>
    </row>
    <row r="1115" spans="7:7" x14ac:dyDescent="0.2">
      <c r="G1115" s="6"/>
    </row>
    <row r="1116" spans="7:7" x14ac:dyDescent="0.2">
      <c r="G1116" s="6"/>
    </row>
    <row r="1117" spans="7:7" x14ac:dyDescent="0.2">
      <c r="G1117" s="6"/>
    </row>
    <row r="1118" spans="7:7" x14ac:dyDescent="0.2">
      <c r="G1118" s="6"/>
    </row>
    <row r="1119" spans="7:7" x14ac:dyDescent="0.2">
      <c r="G1119" s="6"/>
    </row>
    <row r="1120" spans="7:7" x14ac:dyDescent="0.2">
      <c r="G1120" s="6"/>
    </row>
    <row r="1121" spans="7:7" x14ac:dyDescent="0.2">
      <c r="G1121" s="6"/>
    </row>
    <row r="1122" spans="7:7" x14ac:dyDescent="0.2">
      <c r="G1122" s="6"/>
    </row>
    <row r="1123" spans="7:7" x14ac:dyDescent="0.2">
      <c r="G1123" s="6"/>
    </row>
    <row r="1124" spans="7:7" x14ac:dyDescent="0.2">
      <c r="G1124" s="6"/>
    </row>
    <row r="1125" spans="7:7" x14ac:dyDescent="0.2">
      <c r="G1125" s="6"/>
    </row>
    <row r="1126" spans="7:7" x14ac:dyDescent="0.2">
      <c r="G1126" s="6"/>
    </row>
    <row r="1127" spans="7:7" x14ac:dyDescent="0.2">
      <c r="G1127" s="6"/>
    </row>
    <row r="1128" spans="7:7" x14ac:dyDescent="0.2">
      <c r="G1128" s="6"/>
    </row>
    <row r="1129" spans="7:7" x14ac:dyDescent="0.2">
      <c r="G1129" s="6"/>
    </row>
    <row r="1130" spans="7:7" x14ac:dyDescent="0.2">
      <c r="G1130" s="6"/>
    </row>
    <row r="1131" spans="7:7" x14ac:dyDescent="0.2">
      <c r="G1131" s="6"/>
    </row>
    <row r="1132" spans="7:7" x14ac:dyDescent="0.2">
      <c r="G1132" s="6"/>
    </row>
    <row r="1133" spans="7:7" x14ac:dyDescent="0.2">
      <c r="G1133" s="6"/>
    </row>
    <row r="1134" spans="7:7" x14ac:dyDescent="0.2">
      <c r="G1134" s="6"/>
    </row>
    <row r="1135" spans="7:7" x14ac:dyDescent="0.2">
      <c r="G1135" s="6"/>
    </row>
    <row r="1136" spans="7:7" x14ac:dyDescent="0.2">
      <c r="G1136" s="6"/>
    </row>
    <row r="1137" spans="7:7" x14ac:dyDescent="0.2">
      <c r="G1137" s="6"/>
    </row>
    <row r="1138" spans="7:7" x14ac:dyDescent="0.2">
      <c r="G1138" s="6"/>
    </row>
    <row r="1139" spans="7:7" x14ac:dyDescent="0.2">
      <c r="G1139" s="6"/>
    </row>
    <row r="1140" spans="7:7" x14ac:dyDescent="0.2">
      <c r="G1140" s="6"/>
    </row>
    <row r="1141" spans="7:7" x14ac:dyDescent="0.2">
      <c r="G1141" s="6"/>
    </row>
    <row r="1142" spans="7:7" x14ac:dyDescent="0.2">
      <c r="G1142" s="6"/>
    </row>
    <row r="1143" spans="7:7" x14ac:dyDescent="0.2">
      <c r="G1143" s="6"/>
    </row>
    <row r="1144" spans="7:7" x14ac:dyDescent="0.2">
      <c r="G1144" s="6"/>
    </row>
    <row r="1145" spans="7:7" x14ac:dyDescent="0.2">
      <c r="G1145" s="6"/>
    </row>
    <row r="1146" spans="7:7" x14ac:dyDescent="0.2">
      <c r="G1146" s="6"/>
    </row>
    <row r="1147" spans="7:7" x14ac:dyDescent="0.2">
      <c r="G1147" s="6"/>
    </row>
    <row r="1148" spans="7:7" x14ac:dyDescent="0.2">
      <c r="G1148" s="6"/>
    </row>
    <row r="1149" spans="7:7" x14ac:dyDescent="0.2">
      <c r="G1149" s="6"/>
    </row>
    <row r="1150" spans="7:7" x14ac:dyDescent="0.2">
      <c r="G1150" s="6"/>
    </row>
    <row r="1151" spans="7:7" x14ac:dyDescent="0.2">
      <c r="G1151" s="6"/>
    </row>
    <row r="1152" spans="7:7" x14ac:dyDescent="0.2">
      <c r="G1152" s="6"/>
    </row>
    <row r="1153" spans="7:7" x14ac:dyDescent="0.2">
      <c r="G1153" s="6"/>
    </row>
    <row r="1154" spans="7:7" x14ac:dyDescent="0.2">
      <c r="G1154" s="6"/>
    </row>
    <row r="1155" spans="7:7" x14ac:dyDescent="0.2">
      <c r="G1155" s="6"/>
    </row>
    <row r="1156" spans="7:7" x14ac:dyDescent="0.2">
      <c r="G1156" s="6"/>
    </row>
    <row r="1157" spans="7:7" x14ac:dyDescent="0.2">
      <c r="G1157" s="6"/>
    </row>
    <row r="1158" spans="7:7" x14ac:dyDescent="0.2">
      <c r="G1158" s="6"/>
    </row>
    <row r="1159" spans="7:7" x14ac:dyDescent="0.2">
      <c r="G1159" s="6"/>
    </row>
    <row r="1160" spans="7:7" x14ac:dyDescent="0.2">
      <c r="G1160" s="6"/>
    </row>
    <row r="1161" spans="7:7" x14ac:dyDescent="0.2">
      <c r="G1161" s="6"/>
    </row>
    <row r="1162" spans="7:7" x14ac:dyDescent="0.2">
      <c r="G1162" s="6"/>
    </row>
    <row r="1163" spans="7:7" x14ac:dyDescent="0.2">
      <c r="G1163" s="6"/>
    </row>
    <row r="1164" spans="7:7" x14ac:dyDescent="0.2">
      <c r="G1164" s="6"/>
    </row>
    <row r="1165" spans="7:7" x14ac:dyDescent="0.2">
      <c r="G1165" s="6"/>
    </row>
    <row r="1166" spans="7:7" x14ac:dyDescent="0.2">
      <c r="G1166" s="6"/>
    </row>
    <row r="1167" spans="7:7" x14ac:dyDescent="0.2">
      <c r="G1167" s="6"/>
    </row>
    <row r="1168" spans="7:7" x14ac:dyDescent="0.2">
      <c r="G1168" s="6"/>
    </row>
    <row r="1169" spans="7:7" x14ac:dyDescent="0.2">
      <c r="G1169" s="6"/>
    </row>
    <row r="1170" spans="7:7" x14ac:dyDescent="0.2">
      <c r="G1170" s="6"/>
    </row>
    <row r="1171" spans="7:7" x14ac:dyDescent="0.2">
      <c r="G1171" s="6"/>
    </row>
    <row r="1172" spans="7:7" x14ac:dyDescent="0.2">
      <c r="G1172" s="6"/>
    </row>
    <row r="1173" spans="7:7" x14ac:dyDescent="0.2">
      <c r="G1173" s="6"/>
    </row>
    <row r="1174" spans="7:7" x14ac:dyDescent="0.2">
      <c r="G1174" s="6"/>
    </row>
    <row r="1175" spans="7:7" x14ac:dyDescent="0.2">
      <c r="G1175" s="6"/>
    </row>
    <row r="1176" spans="7:7" x14ac:dyDescent="0.2">
      <c r="G1176" s="6"/>
    </row>
    <row r="1177" spans="7:7" x14ac:dyDescent="0.2">
      <c r="G1177" s="6"/>
    </row>
    <row r="1178" spans="7:7" x14ac:dyDescent="0.2">
      <c r="G1178" s="6"/>
    </row>
    <row r="1179" spans="7:7" x14ac:dyDescent="0.2">
      <c r="G1179" s="6"/>
    </row>
    <row r="1180" spans="7:7" x14ac:dyDescent="0.2">
      <c r="G1180" s="6"/>
    </row>
    <row r="1181" spans="7:7" x14ac:dyDescent="0.2">
      <c r="G1181" s="6"/>
    </row>
    <row r="1182" spans="7:7" x14ac:dyDescent="0.2">
      <c r="G1182" s="6"/>
    </row>
    <row r="1183" spans="7:7" x14ac:dyDescent="0.2">
      <c r="G1183" s="6"/>
    </row>
    <row r="1184" spans="7:7" x14ac:dyDescent="0.2">
      <c r="G1184" s="6"/>
    </row>
    <row r="1185" spans="7:7" x14ac:dyDescent="0.2">
      <c r="G1185" s="6"/>
    </row>
    <row r="1186" spans="7:7" x14ac:dyDescent="0.2">
      <c r="G1186" s="6"/>
    </row>
    <row r="1187" spans="7:7" x14ac:dyDescent="0.2">
      <c r="G1187" s="6"/>
    </row>
    <row r="1188" spans="7:7" x14ac:dyDescent="0.2">
      <c r="G1188" s="6"/>
    </row>
    <row r="1189" spans="7:7" x14ac:dyDescent="0.2">
      <c r="G1189" s="6"/>
    </row>
    <row r="1190" spans="7:7" x14ac:dyDescent="0.2">
      <c r="G1190" s="6"/>
    </row>
    <row r="1191" spans="7:7" x14ac:dyDescent="0.2">
      <c r="G1191" s="6"/>
    </row>
    <row r="1192" spans="7:7" x14ac:dyDescent="0.2">
      <c r="G1192" s="6"/>
    </row>
    <row r="1193" spans="7:7" x14ac:dyDescent="0.2">
      <c r="G1193" s="6"/>
    </row>
    <row r="1194" spans="7:7" x14ac:dyDescent="0.2">
      <c r="G1194" s="6"/>
    </row>
    <row r="1195" spans="7:7" x14ac:dyDescent="0.2">
      <c r="G1195" s="6"/>
    </row>
    <row r="1196" spans="7:7" x14ac:dyDescent="0.2">
      <c r="G1196" s="6"/>
    </row>
    <row r="1197" spans="7:7" x14ac:dyDescent="0.2">
      <c r="G1197" s="6"/>
    </row>
    <row r="1198" spans="7:7" x14ac:dyDescent="0.2">
      <c r="G1198" s="6"/>
    </row>
    <row r="1199" spans="7:7" x14ac:dyDescent="0.2">
      <c r="G1199" s="6"/>
    </row>
    <row r="1200" spans="7:7" x14ac:dyDescent="0.2">
      <c r="G1200" s="6"/>
    </row>
    <row r="1201" spans="7:7" x14ac:dyDescent="0.2">
      <c r="G1201" s="6"/>
    </row>
    <row r="1202" spans="7:7" x14ac:dyDescent="0.2">
      <c r="G1202" s="6"/>
    </row>
    <row r="1203" spans="7:7" x14ac:dyDescent="0.2">
      <c r="G1203" s="6"/>
    </row>
    <row r="1204" spans="7:7" x14ac:dyDescent="0.2">
      <c r="G1204" s="6"/>
    </row>
    <row r="1205" spans="7:7" x14ac:dyDescent="0.2">
      <c r="G1205" s="6"/>
    </row>
    <row r="1206" spans="7:7" x14ac:dyDescent="0.2">
      <c r="G1206" s="6"/>
    </row>
    <row r="1207" spans="7:7" x14ac:dyDescent="0.2">
      <c r="G1207" s="6"/>
    </row>
    <row r="1208" spans="7:7" x14ac:dyDescent="0.2">
      <c r="G1208" s="6"/>
    </row>
    <row r="1209" spans="7:7" x14ac:dyDescent="0.2">
      <c r="G1209" s="6"/>
    </row>
    <row r="1210" spans="7:7" x14ac:dyDescent="0.2">
      <c r="G1210" s="6"/>
    </row>
    <row r="1211" spans="7:7" x14ac:dyDescent="0.2">
      <c r="G1211" s="6"/>
    </row>
    <row r="1212" spans="7:7" x14ac:dyDescent="0.2">
      <c r="G1212" s="6"/>
    </row>
    <row r="1213" spans="7:7" x14ac:dyDescent="0.2">
      <c r="G1213" s="6"/>
    </row>
    <row r="1214" spans="7:7" x14ac:dyDescent="0.2">
      <c r="G1214" s="6"/>
    </row>
    <row r="1215" spans="7:7" x14ac:dyDescent="0.2">
      <c r="G1215" s="6"/>
    </row>
    <row r="1216" spans="7:7" x14ac:dyDescent="0.2">
      <c r="G1216" s="6"/>
    </row>
    <row r="1217" spans="7:7" x14ac:dyDescent="0.2">
      <c r="G1217" s="6"/>
    </row>
    <row r="1218" spans="7:7" x14ac:dyDescent="0.2">
      <c r="G1218" s="6"/>
    </row>
    <row r="1219" spans="7:7" x14ac:dyDescent="0.2">
      <c r="G1219" s="6"/>
    </row>
    <row r="1220" spans="7:7" x14ac:dyDescent="0.2">
      <c r="G1220" s="6"/>
    </row>
    <row r="1221" spans="7:7" x14ac:dyDescent="0.2">
      <c r="G1221" s="6"/>
    </row>
    <row r="1222" spans="7:7" x14ac:dyDescent="0.2">
      <c r="G1222" s="6"/>
    </row>
    <row r="1223" spans="7:7" x14ac:dyDescent="0.2">
      <c r="G1223" s="6"/>
    </row>
    <row r="1224" spans="7:7" x14ac:dyDescent="0.2">
      <c r="G1224" s="6"/>
    </row>
    <row r="1225" spans="7:7" x14ac:dyDescent="0.2">
      <c r="G1225" s="6"/>
    </row>
    <row r="1226" spans="7:7" x14ac:dyDescent="0.2">
      <c r="G1226" s="6"/>
    </row>
    <row r="1227" spans="7:7" x14ac:dyDescent="0.2">
      <c r="G1227" s="6"/>
    </row>
    <row r="1228" spans="7:7" x14ac:dyDescent="0.2">
      <c r="G1228" s="6"/>
    </row>
    <row r="1229" spans="7:7" x14ac:dyDescent="0.2">
      <c r="G1229" s="6"/>
    </row>
    <row r="1230" spans="7:7" x14ac:dyDescent="0.2">
      <c r="G1230" s="6"/>
    </row>
    <row r="1231" spans="7:7" x14ac:dyDescent="0.2">
      <c r="G1231" s="6"/>
    </row>
    <row r="1232" spans="7:7" x14ac:dyDescent="0.2">
      <c r="G1232" s="6"/>
    </row>
    <row r="1233" spans="7:7" x14ac:dyDescent="0.2">
      <c r="G1233" s="6"/>
    </row>
    <row r="1234" spans="7:7" x14ac:dyDescent="0.2">
      <c r="G1234" s="6"/>
    </row>
    <row r="1235" spans="7:7" x14ac:dyDescent="0.2">
      <c r="G1235" s="6"/>
    </row>
    <row r="1236" spans="7:7" x14ac:dyDescent="0.2">
      <c r="G1236" s="6"/>
    </row>
    <row r="1237" spans="7:7" x14ac:dyDescent="0.2">
      <c r="G1237" s="6"/>
    </row>
    <row r="1238" spans="7:7" x14ac:dyDescent="0.2">
      <c r="G1238" s="6"/>
    </row>
    <row r="1239" spans="7:7" x14ac:dyDescent="0.2">
      <c r="G1239" s="6"/>
    </row>
    <row r="1240" spans="7:7" x14ac:dyDescent="0.2">
      <c r="G1240" s="6"/>
    </row>
    <row r="1241" spans="7:7" x14ac:dyDescent="0.2">
      <c r="G1241" s="6"/>
    </row>
    <row r="1242" spans="7:7" x14ac:dyDescent="0.2">
      <c r="G1242" s="6"/>
    </row>
    <row r="1243" spans="7:7" x14ac:dyDescent="0.2">
      <c r="G1243" s="6"/>
    </row>
    <row r="1244" spans="7:7" x14ac:dyDescent="0.2">
      <c r="G1244" s="6"/>
    </row>
    <row r="1245" spans="7:7" x14ac:dyDescent="0.2">
      <c r="G1245" s="6"/>
    </row>
    <row r="1246" spans="7:7" x14ac:dyDescent="0.2">
      <c r="G1246" s="6"/>
    </row>
    <row r="1247" spans="7:7" x14ac:dyDescent="0.2">
      <c r="G1247" s="6"/>
    </row>
    <row r="1248" spans="7:7" x14ac:dyDescent="0.2">
      <c r="G1248" s="6"/>
    </row>
    <row r="1249" spans="7:7" x14ac:dyDescent="0.2">
      <c r="G1249" s="6"/>
    </row>
    <row r="1250" spans="7:7" x14ac:dyDescent="0.2">
      <c r="G1250" s="6"/>
    </row>
    <row r="1251" spans="7:7" x14ac:dyDescent="0.2">
      <c r="G1251" s="6"/>
    </row>
    <row r="1252" spans="7:7" x14ac:dyDescent="0.2">
      <c r="G1252" s="6"/>
    </row>
    <row r="1253" spans="7:7" x14ac:dyDescent="0.2">
      <c r="G1253" s="6"/>
    </row>
    <row r="1254" spans="7:7" x14ac:dyDescent="0.2">
      <c r="G1254" s="6"/>
    </row>
    <row r="1255" spans="7:7" x14ac:dyDescent="0.2">
      <c r="G1255" s="6"/>
    </row>
    <row r="1256" spans="7:7" x14ac:dyDescent="0.2">
      <c r="G1256" s="6"/>
    </row>
    <row r="1257" spans="7:7" x14ac:dyDescent="0.2">
      <c r="G1257" s="6"/>
    </row>
    <row r="1258" spans="7:7" x14ac:dyDescent="0.2">
      <c r="G1258" s="6"/>
    </row>
    <row r="1259" spans="7:7" x14ac:dyDescent="0.2">
      <c r="G1259" s="6"/>
    </row>
    <row r="1260" spans="7:7" x14ac:dyDescent="0.2">
      <c r="G1260" s="6"/>
    </row>
    <row r="1261" spans="7:7" x14ac:dyDescent="0.2">
      <c r="G1261" s="6"/>
    </row>
    <row r="1262" spans="7:7" x14ac:dyDescent="0.2">
      <c r="G1262" s="6"/>
    </row>
    <row r="1263" spans="7:7" x14ac:dyDescent="0.2">
      <c r="G1263" s="6"/>
    </row>
    <row r="1264" spans="7:7" x14ac:dyDescent="0.2">
      <c r="G1264" s="6"/>
    </row>
    <row r="1265" spans="7:7" x14ac:dyDescent="0.2">
      <c r="G1265" s="6"/>
    </row>
    <row r="1266" spans="7:7" x14ac:dyDescent="0.2">
      <c r="G1266" s="6"/>
    </row>
    <row r="1267" spans="7:7" x14ac:dyDescent="0.2">
      <c r="G1267" s="6"/>
    </row>
    <row r="1268" spans="7:7" x14ac:dyDescent="0.2">
      <c r="G1268" s="6"/>
    </row>
    <row r="1269" spans="7:7" x14ac:dyDescent="0.2">
      <c r="G1269" s="6"/>
    </row>
    <row r="1270" spans="7:7" x14ac:dyDescent="0.2">
      <c r="G1270" s="6"/>
    </row>
    <row r="1271" spans="7:7" x14ac:dyDescent="0.2">
      <c r="G1271" s="6"/>
    </row>
    <row r="1272" spans="7:7" x14ac:dyDescent="0.2">
      <c r="G1272" s="6"/>
    </row>
    <row r="1273" spans="7:7" x14ac:dyDescent="0.2">
      <c r="G1273" s="6"/>
    </row>
    <row r="1274" spans="7:7" x14ac:dyDescent="0.2">
      <c r="G1274" s="6"/>
    </row>
    <row r="1275" spans="7:7" x14ac:dyDescent="0.2">
      <c r="G1275" s="6"/>
    </row>
    <row r="1276" spans="7:7" x14ac:dyDescent="0.2">
      <c r="G1276" s="6"/>
    </row>
    <row r="1277" spans="7:7" x14ac:dyDescent="0.2">
      <c r="G1277" s="6"/>
    </row>
    <row r="1278" spans="7:7" x14ac:dyDescent="0.2">
      <c r="G1278" s="6"/>
    </row>
    <row r="1279" spans="7:7" x14ac:dyDescent="0.2">
      <c r="G1279" s="6"/>
    </row>
    <row r="1280" spans="7:7" x14ac:dyDescent="0.2">
      <c r="G1280" s="6"/>
    </row>
    <row r="1281" spans="7:7" x14ac:dyDescent="0.2">
      <c r="G1281" s="6"/>
    </row>
    <row r="1282" spans="7:7" x14ac:dyDescent="0.2">
      <c r="G1282" s="6"/>
    </row>
    <row r="1283" spans="7:7" x14ac:dyDescent="0.2">
      <c r="G1283" s="6"/>
    </row>
    <row r="1284" spans="7:7" x14ac:dyDescent="0.2">
      <c r="G1284" s="6"/>
    </row>
    <row r="1285" spans="7:7" x14ac:dyDescent="0.2">
      <c r="G1285" s="6"/>
    </row>
    <row r="1286" spans="7:7" x14ac:dyDescent="0.2">
      <c r="G1286" s="6"/>
    </row>
    <row r="1287" spans="7:7" x14ac:dyDescent="0.2">
      <c r="G1287" s="6"/>
    </row>
    <row r="1288" spans="7:7" x14ac:dyDescent="0.2">
      <c r="G1288" s="6"/>
    </row>
    <row r="1289" spans="7:7" x14ac:dyDescent="0.2">
      <c r="G1289" s="6"/>
    </row>
    <row r="1290" spans="7:7" x14ac:dyDescent="0.2">
      <c r="G1290" s="6"/>
    </row>
    <row r="1291" spans="7:7" x14ac:dyDescent="0.2">
      <c r="G1291" s="6"/>
    </row>
    <row r="1292" spans="7:7" x14ac:dyDescent="0.2">
      <c r="G1292" s="6"/>
    </row>
    <row r="1293" spans="7:7" x14ac:dyDescent="0.2">
      <c r="G1293" s="6"/>
    </row>
    <row r="1294" spans="7:7" x14ac:dyDescent="0.2">
      <c r="G1294" s="6"/>
    </row>
    <row r="1295" spans="7:7" x14ac:dyDescent="0.2">
      <c r="G1295" s="6"/>
    </row>
    <row r="1296" spans="7:7" x14ac:dyDescent="0.2">
      <c r="G1296" s="6"/>
    </row>
    <row r="1297" spans="7:7" x14ac:dyDescent="0.2">
      <c r="G1297" s="6"/>
    </row>
    <row r="1298" spans="7:7" x14ac:dyDescent="0.2">
      <c r="G1298" s="6"/>
    </row>
    <row r="1299" spans="7:7" x14ac:dyDescent="0.2">
      <c r="G1299" s="6"/>
    </row>
    <row r="1300" spans="7:7" x14ac:dyDescent="0.2">
      <c r="G1300" s="6"/>
    </row>
    <row r="1301" spans="7:7" x14ac:dyDescent="0.2">
      <c r="G1301" s="6"/>
    </row>
    <row r="1302" spans="7:7" x14ac:dyDescent="0.2">
      <c r="G1302" s="6"/>
    </row>
    <row r="1303" spans="7:7" x14ac:dyDescent="0.2">
      <c r="G1303" s="6"/>
    </row>
    <row r="1304" spans="7:7" x14ac:dyDescent="0.2">
      <c r="G1304" s="6"/>
    </row>
    <row r="1305" spans="7:7" x14ac:dyDescent="0.2">
      <c r="G1305" s="6"/>
    </row>
    <row r="1306" spans="7:7" x14ac:dyDescent="0.2">
      <c r="G1306" s="6"/>
    </row>
    <row r="1307" spans="7:7" x14ac:dyDescent="0.2">
      <c r="G1307" s="6"/>
    </row>
    <row r="1308" spans="7:7" x14ac:dyDescent="0.2">
      <c r="G1308" s="6"/>
    </row>
    <row r="1309" spans="7:7" x14ac:dyDescent="0.2">
      <c r="G1309" s="6"/>
    </row>
    <row r="1310" spans="7:7" x14ac:dyDescent="0.2">
      <c r="G1310" s="6"/>
    </row>
    <row r="1311" spans="7:7" x14ac:dyDescent="0.2">
      <c r="G1311" s="6"/>
    </row>
    <row r="1312" spans="7:7" x14ac:dyDescent="0.2">
      <c r="G1312" s="6"/>
    </row>
    <row r="1313" spans="7:7" x14ac:dyDescent="0.2">
      <c r="G1313" s="6"/>
    </row>
    <row r="1314" spans="7:7" x14ac:dyDescent="0.2">
      <c r="G1314" s="6"/>
    </row>
    <row r="1315" spans="7:7" x14ac:dyDescent="0.2">
      <c r="G1315" s="6"/>
    </row>
    <row r="1316" spans="7:7" x14ac:dyDescent="0.2">
      <c r="G1316" s="6"/>
    </row>
    <row r="1317" spans="7:7" x14ac:dyDescent="0.2">
      <c r="G1317" s="6"/>
    </row>
    <row r="1318" spans="7:7" x14ac:dyDescent="0.2">
      <c r="G1318" s="6"/>
    </row>
    <row r="1319" spans="7:7" x14ac:dyDescent="0.2">
      <c r="G1319" s="6"/>
    </row>
    <row r="1320" spans="7:7" x14ac:dyDescent="0.2">
      <c r="G1320" s="6"/>
    </row>
    <row r="1321" spans="7:7" x14ac:dyDescent="0.2">
      <c r="G1321" s="6"/>
    </row>
    <row r="1322" spans="7:7" x14ac:dyDescent="0.2">
      <c r="G1322" s="6"/>
    </row>
    <row r="1323" spans="7:7" x14ac:dyDescent="0.2">
      <c r="G1323" s="6"/>
    </row>
    <row r="1324" spans="7:7" x14ac:dyDescent="0.2">
      <c r="G1324" s="6"/>
    </row>
    <row r="1325" spans="7:7" x14ac:dyDescent="0.2">
      <c r="G1325" s="6"/>
    </row>
    <row r="1326" spans="7:7" x14ac:dyDescent="0.2">
      <c r="G1326" s="6"/>
    </row>
    <row r="1327" spans="7:7" x14ac:dyDescent="0.2">
      <c r="G1327" s="6"/>
    </row>
    <row r="1328" spans="7:7" x14ac:dyDescent="0.2">
      <c r="G1328" s="6"/>
    </row>
    <row r="1329" spans="7:7" x14ac:dyDescent="0.2">
      <c r="G1329" s="6"/>
    </row>
    <row r="1330" spans="7:7" x14ac:dyDescent="0.2">
      <c r="G1330" s="6"/>
    </row>
    <row r="1331" spans="7:7" x14ac:dyDescent="0.2">
      <c r="G1331" s="6"/>
    </row>
    <row r="1332" spans="7:7" x14ac:dyDescent="0.2">
      <c r="G1332" s="6"/>
    </row>
    <row r="1333" spans="7:7" x14ac:dyDescent="0.2">
      <c r="G1333" s="6"/>
    </row>
    <row r="1334" spans="7:7" x14ac:dyDescent="0.2">
      <c r="G1334" s="6"/>
    </row>
    <row r="1335" spans="7:7" x14ac:dyDescent="0.2">
      <c r="G1335" s="6"/>
    </row>
    <row r="1336" spans="7:7" x14ac:dyDescent="0.2">
      <c r="G1336" s="6"/>
    </row>
    <row r="1337" spans="7:7" x14ac:dyDescent="0.2">
      <c r="G1337" s="6"/>
    </row>
    <row r="1338" spans="7:7" x14ac:dyDescent="0.2">
      <c r="G1338" s="6"/>
    </row>
    <row r="1339" spans="7:7" x14ac:dyDescent="0.2">
      <c r="G1339" s="6"/>
    </row>
    <row r="1340" spans="7:7" x14ac:dyDescent="0.2">
      <c r="G1340" s="6"/>
    </row>
    <row r="1341" spans="7:7" x14ac:dyDescent="0.2">
      <c r="G1341" s="6"/>
    </row>
    <row r="1342" spans="7:7" x14ac:dyDescent="0.2">
      <c r="G1342" s="6"/>
    </row>
    <row r="1343" spans="7:7" x14ac:dyDescent="0.2">
      <c r="G1343" s="6"/>
    </row>
    <row r="1344" spans="7:7" x14ac:dyDescent="0.2">
      <c r="G1344" s="6"/>
    </row>
    <row r="1345" spans="7:7" x14ac:dyDescent="0.2">
      <c r="G1345" s="6"/>
    </row>
    <row r="1346" spans="7:7" x14ac:dyDescent="0.2">
      <c r="G1346" s="6"/>
    </row>
    <row r="1347" spans="7:7" x14ac:dyDescent="0.2">
      <c r="G1347" s="6"/>
    </row>
    <row r="1348" spans="7:7" x14ac:dyDescent="0.2">
      <c r="G1348" s="6"/>
    </row>
    <row r="1349" spans="7:7" x14ac:dyDescent="0.2">
      <c r="G1349" s="6"/>
    </row>
    <row r="1350" spans="7:7" x14ac:dyDescent="0.2">
      <c r="G1350" s="6"/>
    </row>
    <row r="1351" spans="7:7" x14ac:dyDescent="0.2">
      <c r="G1351" s="6"/>
    </row>
    <row r="1352" spans="7:7" x14ac:dyDescent="0.2">
      <c r="G1352" s="6"/>
    </row>
    <row r="1353" spans="7:7" x14ac:dyDescent="0.2">
      <c r="G1353" s="6"/>
    </row>
    <row r="1354" spans="7:7" x14ac:dyDescent="0.2">
      <c r="G1354" s="6"/>
    </row>
    <row r="1355" spans="7:7" x14ac:dyDescent="0.2">
      <c r="G1355" s="6"/>
    </row>
    <row r="1356" spans="7:7" x14ac:dyDescent="0.2">
      <c r="G1356" s="6"/>
    </row>
    <row r="1357" spans="7:7" x14ac:dyDescent="0.2">
      <c r="G1357" s="6"/>
    </row>
    <row r="1358" spans="7:7" x14ac:dyDescent="0.2">
      <c r="G1358" s="6"/>
    </row>
    <row r="1359" spans="7:7" x14ac:dyDescent="0.2">
      <c r="G1359" s="6"/>
    </row>
    <row r="1360" spans="7:7" x14ac:dyDescent="0.2">
      <c r="G1360" s="6"/>
    </row>
    <row r="1361" spans="7:7" x14ac:dyDescent="0.2">
      <c r="G1361" s="6"/>
    </row>
    <row r="1362" spans="7:7" x14ac:dyDescent="0.2">
      <c r="G1362" s="6"/>
    </row>
    <row r="1363" spans="7:7" x14ac:dyDescent="0.2">
      <c r="G1363" s="6"/>
    </row>
    <row r="1364" spans="7:7" x14ac:dyDescent="0.2">
      <c r="G1364" s="6"/>
    </row>
    <row r="1365" spans="7:7" x14ac:dyDescent="0.2">
      <c r="G1365" s="6"/>
    </row>
    <row r="1366" spans="7:7" x14ac:dyDescent="0.2">
      <c r="G1366" s="6"/>
    </row>
    <row r="1367" spans="7:7" x14ac:dyDescent="0.2">
      <c r="G1367" s="6"/>
    </row>
    <row r="1368" spans="7:7" x14ac:dyDescent="0.2">
      <c r="G1368" s="6"/>
    </row>
    <row r="1369" spans="7:7" x14ac:dyDescent="0.2">
      <c r="G1369" s="6"/>
    </row>
    <row r="1370" spans="7:7" x14ac:dyDescent="0.2">
      <c r="G1370" s="6"/>
    </row>
    <row r="1371" spans="7:7" x14ac:dyDescent="0.2">
      <c r="G1371" s="6"/>
    </row>
    <row r="1372" spans="7:7" x14ac:dyDescent="0.2">
      <c r="G1372" s="6"/>
    </row>
    <row r="1373" spans="7:7" x14ac:dyDescent="0.2">
      <c r="G1373" s="6"/>
    </row>
    <row r="1374" spans="7:7" x14ac:dyDescent="0.2">
      <c r="G1374" s="6"/>
    </row>
    <row r="1375" spans="7:7" x14ac:dyDescent="0.2">
      <c r="G1375" s="6"/>
    </row>
    <row r="1376" spans="7:7" x14ac:dyDescent="0.2">
      <c r="G1376" s="6"/>
    </row>
    <row r="1377" spans="7:7" x14ac:dyDescent="0.2">
      <c r="G1377" s="6"/>
    </row>
    <row r="1378" spans="7:7" x14ac:dyDescent="0.2">
      <c r="G1378" s="6"/>
    </row>
    <row r="1379" spans="7:7" x14ac:dyDescent="0.2">
      <c r="G1379" s="6"/>
    </row>
    <row r="1380" spans="7:7" x14ac:dyDescent="0.2">
      <c r="G1380" s="6"/>
    </row>
    <row r="1381" spans="7:7" x14ac:dyDescent="0.2">
      <c r="G1381" s="6"/>
    </row>
    <row r="1382" spans="7:7" x14ac:dyDescent="0.2">
      <c r="G1382" s="6"/>
    </row>
    <row r="1383" spans="7:7" x14ac:dyDescent="0.2">
      <c r="G1383" s="6"/>
    </row>
    <row r="1384" spans="7:7" x14ac:dyDescent="0.2">
      <c r="G1384" s="6"/>
    </row>
    <row r="1385" spans="7:7" x14ac:dyDescent="0.2">
      <c r="G1385" s="6"/>
    </row>
    <row r="1386" spans="7:7" x14ac:dyDescent="0.2">
      <c r="G1386" s="6"/>
    </row>
    <row r="1387" spans="7:7" x14ac:dyDescent="0.2">
      <c r="G1387" s="6"/>
    </row>
    <row r="1388" spans="7:7" x14ac:dyDescent="0.2">
      <c r="G1388" s="6"/>
    </row>
    <row r="1389" spans="7:7" x14ac:dyDescent="0.2">
      <c r="G1389" s="6"/>
    </row>
    <row r="1390" spans="7:7" x14ac:dyDescent="0.2">
      <c r="G1390" s="6"/>
    </row>
    <row r="1391" spans="7:7" x14ac:dyDescent="0.2">
      <c r="G1391" s="6"/>
    </row>
    <row r="1392" spans="7:7" x14ac:dyDescent="0.2">
      <c r="G1392" s="6"/>
    </row>
    <row r="1393" spans="7:7" x14ac:dyDescent="0.2">
      <c r="G1393" s="6"/>
    </row>
    <row r="1394" spans="7:7" x14ac:dyDescent="0.2">
      <c r="G1394" s="6"/>
    </row>
    <row r="1395" spans="7:7" x14ac:dyDescent="0.2">
      <c r="G1395" s="6"/>
    </row>
    <row r="1396" spans="7:7" x14ac:dyDescent="0.2">
      <c r="G1396" s="6"/>
    </row>
    <row r="1397" spans="7:7" x14ac:dyDescent="0.2">
      <c r="G1397" s="6"/>
    </row>
    <row r="1398" spans="7:7" x14ac:dyDescent="0.2">
      <c r="G1398" s="6"/>
    </row>
    <row r="1399" spans="7:7" x14ac:dyDescent="0.2">
      <c r="G1399" s="6"/>
    </row>
    <row r="1400" spans="7:7" x14ac:dyDescent="0.2">
      <c r="G1400" s="6"/>
    </row>
    <row r="1401" spans="7:7" x14ac:dyDescent="0.2">
      <c r="G1401" s="6"/>
    </row>
    <row r="1402" spans="7:7" x14ac:dyDescent="0.2">
      <c r="G1402" s="6"/>
    </row>
    <row r="1403" spans="7:7" x14ac:dyDescent="0.2">
      <c r="G1403" s="6"/>
    </row>
    <row r="1404" spans="7:7" x14ac:dyDescent="0.2">
      <c r="G1404" s="6"/>
    </row>
    <row r="1405" spans="7:7" x14ac:dyDescent="0.2">
      <c r="G1405" s="6"/>
    </row>
    <row r="1406" spans="7:7" x14ac:dyDescent="0.2">
      <c r="G1406" s="6"/>
    </row>
    <row r="1407" spans="7:7" x14ac:dyDescent="0.2">
      <c r="G1407" s="6"/>
    </row>
    <row r="1408" spans="7:7" x14ac:dyDescent="0.2">
      <c r="G1408" s="6"/>
    </row>
    <row r="1409" spans="7:7" x14ac:dyDescent="0.2">
      <c r="G1409" s="6"/>
    </row>
    <row r="1410" spans="7:7" x14ac:dyDescent="0.2">
      <c r="G1410" s="6"/>
    </row>
    <row r="1411" spans="7:7" x14ac:dyDescent="0.2">
      <c r="G1411" s="6"/>
    </row>
    <row r="1412" spans="7:7" x14ac:dyDescent="0.2">
      <c r="G1412" s="6"/>
    </row>
    <row r="1413" spans="7:7" x14ac:dyDescent="0.2">
      <c r="G1413" s="6"/>
    </row>
    <row r="1414" spans="7:7" x14ac:dyDescent="0.2">
      <c r="G1414" s="6"/>
    </row>
    <row r="1415" spans="7:7" x14ac:dyDescent="0.2">
      <c r="G1415" s="6"/>
    </row>
    <row r="1416" spans="7:7" x14ac:dyDescent="0.2">
      <c r="G1416" s="6"/>
    </row>
    <row r="1417" spans="7:7" x14ac:dyDescent="0.2">
      <c r="G1417" s="6"/>
    </row>
    <row r="1418" spans="7:7" x14ac:dyDescent="0.2">
      <c r="G1418" s="6"/>
    </row>
    <row r="1419" spans="7:7" x14ac:dyDescent="0.2">
      <c r="G1419" s="6"/>
    </row>
    <row r="1420" spans="7:7" x14ac:dyDescent="0.2">
      <c r="G1420" s="6"/>
    </row>
    <row r="1421" spans="7:7" x14ac:dyDescent="0.2">
      <c r="G1421" s="6"/>
    </row>
    <row r="1422" spans="7:7" x14ac:dyDescent="0.2">
      <c r="G1422" s="6"/>
    </row>
    <row r="1423" spans="7:7" x14ac:dyDescent="0.2">
      <c r="G1423" s="6"/>
    </row>
    <row r="1424" spans="7:7" x14ac:dyDescent="0.2">
      <c r="G1424" s="6"/>
    </row>
    <row r="1425" spans="7:7" x14ac:dyDescent="0.2">
      <c r="G1425" s="6"/>
    </row>
    <row r="1426" spans="7:7" x14ac:dyDescent="0.2">
      <c r="G1426" s="6"/>
    </row>
    <row r="1427" spans="7:7" x14ac:dyDescent="0.2">
      <c r="G1427" s="6"/>
    </row>
    <row r="1428" spans="7:7" x14ac:dyDescent="0.2">
      <c r="G1428" s="6"/>
    </row>
    <row r="1429" spans="7:7" x14ac:dyDescent="0.2">
      <c r="G1429" s="6"/>
    </row>
    <row r="1430" spans="7:7" x14ac:dyDescent="0.2">
      <c r="G1430" s="6"/>
    </row>
    <row r="1431" spans="7:7" x14ac:dyDescent="0.2">
      <c r="G1431" s="6"/>
    </row>
    <row r="1432" spans="7:7" x14ac:dyDescent="0.2">
      <c r="G1432" s="6"/>
    </row>
    <row r="1433" spans="7:7" x14ac:dyDescent="0.2">
      <c r="G1433" s="6"/>
    </row>
    <row r="1434" spans="7:7" x14ac:dyDescent="0.2">
      <c r="G1434" s="6"/>
    </row>
    <row r="1435" spans="7:7" x14ac:dyDescent="0.2">
      <c r="G1435" s="6"/>
    </row>
    <row r="1436" spans="7:7" x14ac:dyDescent="0.2">
      <c r="G1436" s="6"/>
    </row>
    <row r="1437" spans="7:7" x14ac:dyDescent="0.2">
      <c r="G1437" s="6"/>
    </row>
    <row r="1438" spans="7:7" x14ac:dyDescent="0.2">
      <c r="G1438" s="6"/>
    </row>
    <row r="1439" spans="7:7" x14ac:dyDescent="0.2">
      <c r="G1439" s="6"/>
    </row>
    <row r="1440" spans="7:7" x14ac:dyDescent="0.2">
      <c r="G1440" s="6"/>
    </row>
    <row r="1441" spans="7:7" x14ac:dyDescent="0.2">
      <c r="G1441" s="6"/>
    </row>
    <row r="1442" spans="7:7" x14ac:dyDescent="0.2">
      <c r="G1442" s="6"/>
    </row>
    <row r="1443" spans="7:7" x14ac:dyDescent="0.2">
      <c r="G1443" s="6"/>
    </row>
    <row r="1444" spans="7:7" x14ac:dyDescent="0.2">
      <c r="G1444" s="6"/>
    </row>
    <row r="1445" spans="7:7" x14ac:dyDescent="0.2">
      <c r="G1445" s="6"/>
    </row>
    <row r="1446" spans="7:7" x14ac:dyDescent="0.2">
      <c r="G1446" s="6"/>
    </row>
    <row r="1447" spans="7:7" x14ac:dyDescent="0.2">
      <c r="G1447" s="6"/>
    </row>
    <row r="1448" spans="7:7" x14ac:dyDescent="0.2">
      <c r="G1448" s="6"/>
    </row>
    <row r="1449" spans="7:7" x14ac:dyDescent="0.2">
      <c r="G1449" s="6"/>
    </row>
    <row r="1450" spans="7:7" x14ac:dyDescent="0.2">
      <c r="G1450" s="6"/>
    </row>
    <row r="1451" spans="7:7" x14ac:dyDescent="0.2">
      <c r="G1451" s="6"/>
    </row>
    <row r="1452" spans="7:7" x14ac:dyDescent="0.2">
      <c r="G1452" s="6"/>
    </row>
    <row r="1453" spans="7:7" x14ac:dyDescent="0.2">
      <c r="G1453" s="6"/>
    </row>
    <row r="1454" spans="7:7" x14ac:dyDescent="0.2">
      <c r="G1454" s="6"/>
    </row>
    <row r="1455" spans="7:7" x14ac:dyDescent="0.2">
      <c r="G1455" s="6"/>
    </row>
    <row r="1456" spans="7:7" x14ac:dyDescent="0.2">
      <c r="G1456" s="6"/>
    </row>
    <row r="1457" spans="7:7" x14ac:dyDescent="0.2">
      <c r="G1457" s="6"/>
    </row>
    <row r="1458" spans="7:7" x14ac:dyDescent="0.2">
      <c r="G1458" s="6"/>
    </row>
    <row r="1459" spans="7:7" x14ac:dyDescent="0.2">
      <c r="G1459" s="6"/>
    </row>
    <row r="1460" spans="7:7" x14ac:dyDescent="0.2">
      <c r="G1460" s="6"/>
    </row>
    <row r="1461" spans="7:7" x14ac:dyDescent="0.2">
      <c r="G1461" s="6"/>
    </row>
    <row r="1462" spans="7:7" x14ac:dyDescent="0.2">
      <c r="G1462" s="6"/>
    </row>
    <row r="1463" spans="7:7" x14ac:dyDescent="0.2">
      <c r="G1463" s="6"/>
    </row>
    <row r="1464" spans="7:7" x14ac:dyDescent="0.2">
      <c r="G1464" s="6"/>
    </row>
    <row r="1465" spans="7:7" x14ac:dyDescent="0.2">
      <c r="G1465" s="6"/>
    </row>
    <row r="1466" spans="7:7" x14ac:dyDescent="0.2">
      <c r="G1466" s="6"/>
    </row>
    <row r="1467" spans="7:7" x14ac:dyDescent="0.2">
      <c r="G1467" s="6"/>
    </row>
    <row r="1468" spans="7:7" x14ac:dyDescent="0.2">
      <c r="G1468" s="6"/>
    </row>
    <row r="1469" spans="7:7" x14ac:dyDescent="0.2">
      <c r="G1469" s="6"/>
    </row>
    <row r="1470" spans="7:7" x14ac:dyDescent="0.2">
      <c r="G1470" s="6"/>
    </row>
    <row r="1471" spans="7:7" x14ac:dyDescent="0.2">
      <c r="G1471" s="6"/>
    </row>
    <row r="1472" spans="7:7" x14ac:dyDescent="0.2">
      <c r="G1472" s="6"/>
    </row>
    <row r="1473" spans="7:7" x14ac:dyDescent="0.2">
      <c r="G1473" s="6"/>
    </row>
    <row r="1474" spans="7:7" x14ac:dyDescent="0.2">
      <c r="G1474" s="6"/>
    </row>
    <row r="1475" spans="7:7" x14ac:dyDescent="0.2">
      <c r="G1475" s="6"/>
    </row>
    <row r="1476" spans="7:7" x14ac:dyDescent="0.2">
      <c r="G1476" s="6"/>
    </row>
    <row r="1477" spans="7:7" x14ac:dyDescent="0.2">
      <c r="G1477" s="6"/>
    </row>
    <row r="1478" spans="7:7" x14ac:dyDescent="0.2">
      <c r="G1478" s="6"/>
    </row>
    <row r="1479" spans="7:7" x14ac:dyDescent="0.2">
      <c r="G1479" s="6"/>
    </row>
    <row r="1480" spans="7:7" x14ac:dyDescent="0.2">
      <c r="G1480" s="6"/>
    </row>
    <row r="1481" spans="7:7" x14ac:dyDescent="0.2">
      <c r="G1481" s="6"/>
    </row>
    <row r="1482" spans="7:7" x14ac:dyDescent="0.2">
      <c r="G1482" s="6"/>
    </row>
    <row r="1483" spans="7:7" x14ac:dyDescent="0.2">
      <c r="G1483" s="6"/>
    </row>
    <row r="1484" spans="7:7" x14ac:dyDescent="0.2">
      <c r="G1484" s="6"/>
    </row>
    <row r="1485" spans="7:7" x14ac:dyDescent="0.2">
      <c r="G1485" s="6"/>
    </row>
    <row r="1486" spans="7:7" x14ac:dyDescent="0.2">
      <c r="G1486" s="6"/>
    </row>
    <row r="1487" spans="7:7" x14ac:dyDescent="0.2">
      <c r="G1487" s="6"/>
    </row>
    <row r="1488" spans="7:7" x14ac:dyDescent="0.2">
      <c r="G1488" s="6"/>
    </row>
    <row r="1489" spans="7:7" x14ac:dyDescent="0.2">
      <c r="G1489" s="6"/>
    </row>
    <row r="1490" spans="7:7" x14ac:dyDescent="0.2">
      <c r="G1490" s="6"/>
    </row>
    <row r="1491" spans="7:7" x14ac:dyDescent="0.2">
      <c r="G1491" s="6"/>
    </row>
    <row r="1492" spans="7:7" x14ac:dyDescent="0.2">
      <c r="G1492" s="6"/>
    </row>
    <row r="1493" spans="7:7" x14ac:dyDescent="0.2">
      <c r="G1493" s="6"/>
    </row>
    <row r="1494" spans="7:7" x14ac:dyDescent="0.2">
      <c r="G1494" s="6"/>
    </row>
    <row r="1495" spans="7:7" x14ac:dyDescent="0.2">
      <c r="G1495" s="6"/>
    </row>
    <row r="1496" spans="7:7" x14ac:dyDescent="0.2">
      <c r="G1496" s="6"/>
    </row>
    <row r="1497" spans="7:7" x14ac:dyDescent="0.2">
      <c r="G1497" s="6"/>
    </row>
    <row r="1498" spans="7:7" x14ac:dyDescent="0.2">
      <c r="G1498" s="6"/>
    </row>
    <row r="1499" spans="7:7" x14ac:dyDescent="0.2">
      <c r="G1499" s="6"/>
    </row>
    <row r="1500" spans="7:7" x14ac:dyDescent="0.2">
      <c r="G1500" s="6"/>
    </row>
    <row r="1501" spans="7:7" x14ac:dyDescent="0.2">
      <c r="G1501" s="6"/>
    </row>
    <row r="1502" spans="7:7" x14ac:dyDescent="0.2">
      <c r="G1502" s="6"/>
    </row>
    <row r="1503" spans="7:7" x14ac:dyDescent="0.2">
      <c r="G1503" s="6"/>
    </row>
    <row r="1504" spans="7:7" x14ac:dyDescent="0.2">
      <c r="G1504" s="6"/>
    </row>
    <row r="1505" spans="7:7" x14ac:dyDescent="0.2">
      <c r="G1505" s="6"/>
    </row>
    <row r="1506" spans="7:7" x14ac:dyDescent="0.2">
      <c r="G1506" s="6"/>
    </row>
    <row r="1507" spans="7:7" x14ac:dyDescent="0.2">
      <c r="G1507" s="6"/>
    </row>
    <row r="1508" spans="7:7" x14ac:dyDescent="0.2">
      <c r="G1508" s="6"/>
    </row>
    <row r="1509" spans="7:7" x14ac:dyDescent="0.2">
      <c r="G1509" s="6"/>
    </row>
    <row r="1510" spans="7:7" x14ac:dyDescent="0.2">
      <c r="G1510" s="6"/>
    </row>
    <row r="1511" spans="7:7" x14ac:dyDescent="0.2">
      <c r="G1511" s="6"/>
    </row>
    <row r="1512" spans="7:7" x14ac:dyDescent="0.2">
      <c r="G1512" s="6"/>
    </row>
    <row r="1513" spans="7:7" x14ac:dyDescent="0.2">
      <c r="G1513" s="6"/>
    </row>
    <row r="1514" spans="7:7" x14ac:dyDescent="0.2">
      <c r="G1514" s="6"/>
    </row>
    <row r="1515" spans="7:7" x14ac:dyDescent="0.2">
      <c r="G1515" s="6"/>
    </row>
    <row r="1516" spans="7:7" x14ac:dyDescent="0.2">
      <c r="G1516" s="6"/>
    </row>
    <row r="1517" spans="7:7" x14ac:dyDescent="0.2">
      <c r="G1517" s="6"/>
    </row>
    <row r="1518" spans="7:7" x14ac:dyDescent="0.2">
      <c r="G1518" s="6"/>
    </row>
    <row r="1519" spans="7:7" x14ac:dyDescent="0.2">
      <c r="G1519" s="6"/>
    </row>
    <row r="1520" spans="7:7" x14ac:dyDescent="0.2">
      <c r="G1520" s="6"/>
    </row>
    <row r="1521" spans="7:7" x14ac:dyDescent="0.2">
      <c r="G1521" s="6"/>
    </row>
    <row r="1522" spans="7:7" x14ac:dyDescent="0.2">
      <c r="G1522" s="6"/>
    </row>
    <row r="1523" spans="7:7" x14ac:dyDescent="0.2">
      <c r="G1523" s="6"/>
    </row>
    <row r="1524" spans="7:7" x14ac:dyDescent="0.2">
      <c r="G1524" s="6"/>
    </row>
    <row r="1525" spans="7:7" x14ac:dyDescent="0.2">
      <c r="G1525" s="6"/>
    </row>
    <row r="1526" spans="7:7" x14ac:dyDescent="0.2">
      <c r="G1526" s="6"/>
    </row>
    <row r="1527" spans="7:7" x14ac:dyDescent="0.2">
      <c r="G1527" s="6"/>
    </row>
    <row r="1528" spans="7:7" x14ac:dyDescent="0.2">
      <c r="G1528" s="6"/>
    </row>
    <row r="1529" spans="7:7" x14ac:dyDescent="0.2">
      <c r="G1529" s="6"/>
    </row>
    <row r="1530" spans="7:7" x14ac:dyDescent="0.2">
      <c r="G1530" s="6"/>
    </row>
    <row r="1531" spans="7:7" x14ac:dyDescent="0.2">
      <c r="G1531" s="6"/>
    </row>
    <row r="1532" spans="7:7" x14ac:dyDescent="0.2">
      <c r="G1532" s="6"/>
    </row>
    <row r="1533" spans="7:7" x14ac:dyDescent="0.2">
      <c r="G1533" s="6"/>
    </row>
    <row r="1534" spans="7:7" x14ac:dyDescent="0.2">
      <c r="G1534" s="6"/>
    </row>
    <row r="1535" spans="7:7" x14ac:dyDescent="0.2">
      <c r="G1535" s="6"/>
    </row>
    <row r="1536" spans="7:7" x14ac:dyDescent="0.2">
      <c r="G1536" s="6"/>
    </row>
    <row r="1537" spans="7:7" x14ac:dyDescent="0.2">
      <c r="G1537" s="6"/>
    </row>
    <row r="1538" spans="7:7" x14ac:dyDescent="0.2">
      <c r="G1538" s="6"/>
    </row>
    <row r="1539" spans="7:7" x14ac:dyDescent="0.2">
      <c r="G1539" s="6"/>
    </row>
    <row r="1540" spans="7:7" x14ac:dyDescent="0.2">
      <c r="G1540" s="6"/>
    </row>
    <row r="1541" spans="7:7" x14ac:dyDescent="0.2">
      <c r="G1541" s="6"/>
    </row>
    <row r="1542" spans="7:7" x14ac:dyDescent="0.2">
      <c r="G1542" s="6"/>
    </row>
    <row r="1543" spans="7:7" x14ac:dyDescent="0.2">
      <c r="G1543" s="6"/>
    </row>
    <row r="1544" spans="7:7" x14ac:dyDescent="0.2">
      <c r="G1544" s="6"/>
    </row>
    <row r="1545" spans="7:7" x14ac:dyDescent="0.2">
      <c r="G1545" s="6"/>
    </row>
    <row r="1546" spans="7:7" x14ac:dyDescent="0.2">
      <c r="G1546" s="6"/>
    </row>
    <row r="1547" spans="7:7" x14ac:dyDescent="0.2">
      <c r="G1547" s="6"/>
    </row>
    <row r="1548" spans="7:7" x14ac:dyDescent="0.2">
      <c r="G1548" s="6"/>
    </row>
    <row r="1549" spans="7:7" x14ac:dyDescent="0.2">
      <c r="G1549" s="6"/>
    </row>
    <row r="1550" spans="7:7" x14ac:dyDescent="0.2">
      <c r="G1550" s="6"/>
    </row>
    <row r="1551" spans="7:7" x14ac:dyDescent="0.2">
      <c r="G1551" s="6"/>
    </row>
    <row r="1552" spans="7:7" x14ac:dyDescent="0.2">
      <c r="G1552" s="6"/>
    </row>
    <row r="1553" spans="7:7" x14ac:dyDescent="0.2">
      <c r="G1553" s="6"/>
    </row>
    <row r="1554" spans="7:7" x14ac:dyDescent="0.2">
      <c r="G1554" s="6"/>
    </row>
    <row r="1555" spans="7:7" x14ac:dyDescent="0.2">
      <c r="G1555" s="6"/>
    </row>
    <row r="1556" spans="7:7" x14ac:dyDescent="0.2">
      <c r="G1556" s="6"/>
    </row>
    <row r="1557" spans="7:7" x14ac:dyDescent="0.2">
      <c r="G1557" s="6"/>
    </row>
    <row r="1558" spans="7:7" x14ac:dyDescent="0.2">
      <c r="G1558" s="6"/>
    </row>
    <row r="1559" spans="7:7" x14ac:dyDescent="0.2">
      <c r="G1559" s="6"/>
    </row>
    <row r="1560" spans="7:7" x14ac:dyDescent="0.2">
      <c r="G1560" s="6"/>
    </row>
    <row r="1561" spans="7:7" x14ac:dyDescent="0.2">
      <c r="G1561" s="6"/>
    </row>
    <row r="1562" spans="7:7" x14ac:dyDescent="0.2">
      <c r="G1562" s="6"/>
    </row>
    <row r="1563" spans="7:7" x14ac:dyDescent="0.2">
      <c r="G1563" s="6"/>
    </row>
    <row r="1564" spans="7:7" x14ac:dyDescent="0.2">
      <c r="G1564" s="6"/>
    </row>
    <row r="1565" spans="7:7" x14ac:dyDescent="0.2">
      <c r="G1565" s="6"/>
    </row>
    <row r="1566" spans="7:7" x14ac:dyDescent="0.2">
      <c r="G1566" s="6"/>
    </row>
    <row r="1567" spans="7:7" x14ac:dyDescent="0.2">
      <c r="G1567" s="6"/>
    </row>
    <row r="1568" spans="7:7" x14ac:dyDescent="0.2">
      <c r="G1568" s="6"/>
    </row>
    <row r="1569" spans="7:7" x14ac:dyDescent="0.2">
      <c r="G1569" s="6"/>
    </row>
    <row r="1570" spans="7:7" x14ac:dyDescent="0.2">
      <c r="G1570" s="6"/>
    </row>
    <row r="1571" spans="7:7" x14ac:dyDescent="0.2">
      <c r="G1571" s="6"/>
    </row>
    <row r="1572" spans="7:7" x14ac:dyDescent="0.2">
      <c r="G1572" s="6"/>
    </row>
    <row r="1573" spans="7:7" x14ac:dyDescent="0.2">
      <c r="G1573" s="6"/>
    </row>
    <row r="1574" spans="7:7" x14ac:dyDescent="0.2">
      <c r="G1574" s="6"/>
    </row>
    <row r="1575" spans="7:7" x14ac:dyDescent="0.2">
      <c r="G1575" s="6"/>
    </row>
    <row r="1576" spans="7:7" x14ac:dyDescent="0.2">
      <c r="G1576" s="6"/>
    </row>
    <row r="1577" spans="7:7" x14ac:dyDescent="0.2">
      <c r="G1577" s="6"/>
    </row>
    <row r="1578" spans="7:7" x14ac:dyDescent="0.2">
      <c r="G1578" s="6"/>
    </row>
    <row r="1579" spans="7:7" x14ac:dyDescent="0.2">
      <c r="G1579" s="6"/>
    </row>
    <row r="1580" spans="7:7" x14ac:dyDescent="0.2">
      <c r="G1580" s="6"/>
    </row>
    <row r="1581" spans="7:7" x14ac:dyDescent="0.2">
      <c r="G1581" s="6"/>
    </row>
    <row r="1582" spans="7:7" x14ac:dyDescent="0.2">
      <c r="G1582" s="6"/>
    </row>
    <row r="1583" spans="7:7" x14ac:dyDescent="0.2">
      <c r="G1583" s="6"/>
    </row>
    <row r="1584" spans="7:7" x14ac:dyDescent="0.2">
      <c r="G1584" s="6"/>
    </row>
    <row r="1585" spans="7:7" x14ac:dyDescent="0.2">
      <c r="G1585" s="6"/>
    </row>
    <row r="1586" spans="7:7" x14ac:dyDescent="0.2">
      <c r="G1586" s="6"/>
    </row>
    <row r="1587" spans="7:7" x14ac:dyDescent="0.2">
      <c r="G1587" s="6"/>
    </row>
    <row r="1588" spans="7:7" x14ac:dyDescent="0.2">
      <c r="G1588" s="6"/>
    </row>
    <row r="1589" spans="7:7" x14ac:dyDescent="0.2">
      <c r="G1589" s="6"/>
    </row>
    <row r="1590" spans="7:7" x14ac:dyDescent="0.2">
      <c r="G1590" s="6"/>
    </row>
    <row r="1591" spans="7:7" x14ac:dyDescent="0.2">
      <c r="G1591" s="6"/>
    </row>
    <row r="1592" spans="7:7" x14ac:dyDescent="0.2">
      <c r="G1592" s="6"/>
    </row>
    <row r="1593" spans="7:7" x14ac:dyDescent="0.2">
      <c r="G1593" s="6"/>
    </row>
    <row r="1594" spans="7:7" x14ac:dyDescent="0.2">
      <c r="G1594" s="6"/>
    </row>
    <row r="1595" spans="7:7" x14ac:dyDescent="0.2">
      <c r="G1595" s="6"/>
    </row>
    <row r="1596" spans="7:7" x14ac:dyDescent="0.2">
      <c r="G1596" s="6"/>
    </row>
    <row r="1597" spans="7:7" x14ac:dyDescent="0.2">
      <c r="G1597" s="6"/>
    </row>
    <row r="1598" spans="7:7" x14ac:dyDescent="0.2">
      <c r="G1598" s="6"/>
    </row>
    <row r="1599" spans="7:7" x14ac:dyDescent="0.2">
      <c r="G1599" s="6"/>
    </row>
    <row r="1600" spans="7:7" x14ac:dyDescent="0.2">
      <c r="G1600" s="6"/>
    </row>
    <row r="1601" spans="7:7" x14ac:dyDescent="0.2">
      <c r="G1601" s="6"/>
    </row>
    <row r="1602" spans="7:7" x14ac:dyDescent="0.2">
      <c r="G1602" s="6"/>
    </row>
    <row r="1603" spans="7:7" x14ac:dyDescent="0.2">
      <c r="G1603" s="6"/>
    </row>
    <row r="1604" spans="7:7" x14ac:dyDescent="0.2">
      <c r="G1604" s="6"/>
    </row>
    <row r="1605" spans="7:7" x14ac:dyDescent="0.2">
      <c r="G1605" s="6"/>
    </row>
    <row r="1606" spans="7:7" x14ac:dyDescent="0.2">
      <c r="G1606" s="6"/>
    </row>
    <row r="1607" spans="7:7" x14ac:dyDescent="0.2">
      <c r="G1607" s="6"/>
    </row>
    <row r="1608" spans="7:7" x14ac:dyDescent="0.2">
      <c r="G1608" s="6"/>
    </row>
    <row r="1609" spans="7:7" x14ac:dyDescent="0.2">
      <c r="G1609" s="6"/>
    </row>
    <row r="1610" spans="7:7" x14ac:dyDescent="0.2">
      <c r="G1610" s="6"/>
    </row>
    <row r="1611" spans="7:7" x14ac:dyDescent="0.2">
      <c r="G1611" s="6"/>
    </row>
    <row r="1612" spans="7:7" x14ac:dyDescent="0.2">
      <c r="G1612" s="6"/>
    </row>
    <row r="1613" spans="7:7" x14ac:dyDescent="0.2">
      <c r="G1613" s="6"/>
    </row>
    <row r="1614" spans="7:7" x14ac:dyDescent="0.2">
      <c r="G1614" s="6"/>
    </row>
    <row r="1615" spans="7:7" x14ac:dyDescent="0.2">
      <c r="G1615" s="6"/>
    </row>
    <row r="1616" spans="7:7" x14ac:dyDescent="0.2">
      <c r="G1616" s="6"/>
    </row>
    <row r="1617" spans="7:7" x14ac:dyDescent="0.2">
      <c r="G1617" s="6"/>
    </row>
    <row r="1618" spans="7:7" x14ac:dyDescent="0.2">
      <c r="G1618" s="6"/>
    </row>
    <row r="1619" spans="7:7" x14ac:dyDescent="0.2">
      <c r="G1619" s="6"/>
    </row>
    <row r="1620" spans="7:7" x14ac:dyDescent="0.2">
      <c r="G1620" s="6"/>
    </row>
    <row r="1621" spans="7:7" x14ac:dyDescent="0.2">
      <c r="G1621" s="6"/>
    </row>
    <row r="1622" spans="7:7" x14ac:dyDescent="0.2">
      <c r="G1622" s="6"/>
    </row>
    <row r="1623" spans="7:7" x14ac:dyDescent="0.2">
      <c r="G1623" s="6"/>
    </row>
    <row r="1624" spans="7:7" x14ac:dyDescent="0.2">
      <c r="G1624" s="6"/>
    </row>
    <row r="1625" spans="7:7" x14ac:dyDescent="0.2">
      <c r="G1625" s="6"/>
    </row>
    <row r="1626" spans="7:7" x14ac:dyDescent="0.2">
      <c r="G1626" s="6"/>
    </row>
    <row r="1627" spans="7:7" x14ac:dyDescent="0.2">
      <c r="G1627" s="6"/>
    </row>
    <row r="1628" spans="7:7" x14ac:dyDescent="0.2">
      <c r="G1628" s="6"/>
    </row>
    <row r="1629" spans="7:7" x14ac:dyDescent="0.2">
      <c r="G1629" s="6"/>
    </row>
    <row r="1630" spans="7:7" x14ac:dyDescent="0.2">
      <c r="G1630" s="6"/>
    </row>
    <row r="1631" spans="7:7" x14ac:dyDescent="0.2">
      <c r="G1631" s="6"/>
    </row>
    <row r="1632" spans="7:7" x14ac:dyDescent="0.2">
      <c r="G1632" s="6"/>
    </row>
    <row r="1633" spans="7:7" x14ac:dyDescent="0.2">
      <c r="G1633" s="6"/>
    </row>
    <row r="1634" spans="7:7" x14ac:dyDescent="0.2">
      <c r="G1634" s="6"/>
    </row>
    <row r="1635" spans="7:7" x14ac:dyDescent="0.2">
      <c r="G1635" s="6"/>
    </row>
    <row r="1636" spans="7:7" x14ac:dyDescent="0.2">
      <c r="G1636" s="6"/>
    </row>
    <row r="1637" spans="7:7" x14ac:dyDescent="0.2">
      <c r="G1637" s="6"/>
    </row>
    <row r="1638" spans="7:7" x14ac:dyDescent="0.2">
      <c r="G1638" s="6"/>
    </row>
    <row r="1639" spans="7:7" x14ac:dyDescent="0.2">
      <c r="G1639" s="6"/>
    </row>
    <row r="1640" spans="7:7" x14ac:dyDescent="0.2">
      <c r="G1640" s="6"/>
    </row>
    <row r="1641" spans="7:7" x14ac:dyDescent="0.2">
      <c r="G1641" s="6"/>
    </row>
    <row r="1642" spans="7:7" x14ac:dyDescent="0.2">
      <c r="G1642" s="6"/>
    </row>
    <row r="1643" spans="7:7" x14ac:dyDescent="0.2">
      <c r="G1643" s="6"/>
    </row>
    <row r="1644" spans="7:7" x14ac:dyDescent="0.2">
      <c r="G1644" s="6"/>
    </row>
    <row r="1645" spans="7:7" x14ac:dyDescent="0.2">
      <c r="G1645" s="6"/>
    </row>
    <row r="1646" spans="7:7" x14ac:dyDescent="0.2">
      <c r="G1646" s="6"/>
    </row>
    <row r="1647" spans="7:7" x14ac:dyDescent="0.2">
      <c r="G1647" s="6"/>
    </row>
    <row r="1648" spans="7:7" x14ac:dyDescent="0.2">
      <c r="G1648" s="6"/>
    </row>
    <row r="1649" spans="7:7" x14ac:dyDescent="0.2">
      <c r="G1649" s="6"/>
    </row>
    <row r="1650" spans="7:7" x14ac:dyDescent="0.2">
      <c r="G1650" s="6"/>
    </row>
    <row r="1651" spans="7:7" x14ac:dyDescent="0.2">
      <c r="G1651" s="6"/>
    </row>
    <row r="1652" spans="7:7" x14ac:dyDescent="0.2">
      <c r="G1652" s="6"/>
    </row>
    <row r="1653" spans="7:7" x14ac:dyDescent="0.2">
      <c r="G1653" s="6"/>
    </row>
    <row r="1654" spans="7:7" x14ac:dyDescent="0.2">
      <c r="G1654" s="6"/>
    </row>
    <row r="1655" spans="7:7" x14ac:dyDescent="0.2">
      <c r="G1655" s="6"/>
    </row>
    <row r="1656" spans="7:7" x14ac:dyDescent="0.2">
      <c r="G1656" s="6"/>
    </row>
    <row r="1657" spans="7:7" x14ac:dyDescent="0.2">
      <c r="G1657" s="6"/>
    </row>
    <row r="1658" spans="7:7" x14ac:dyDescent="0.2">
      <c r="G1658" s="6"/>
    </row>
    <row r="1659" spans="7:7" x14ac:dyDescent="0.2">
      <c r="G1659" s="6"/>
    </row>
    <row r="1660" spans="7:7" x14ac:dyDescent="0.2">
      <c r="G1660" s="6"/>
    </row>
    <row r="1661" spans="7:7" x14ac:dyDescent="0.2">
      <c r="G1661" s="6"/>
    </row>
    <row r="1662" spans="7:7" x14ac:dyDescent="0.2">
      <c r="G1662" s="6"/>
    </row>
    <row r="1663" spans="7:7" x14ac:dyDescent="0.2">
      <c r="G1663" s="6"/>
    </row>
    <row r="1664" spans="7:7" x14ac:dyDescent="0.2">
      <c r="G1664" s="6"/>
    </row>
    <row r="1665" spans="7:7" x14ac:dyDescent="0.2">
      <c r="G1665" s="6"/>
    </row>
    <row r="1666" spans="7:7" x14ac:dyDescent="0.2">
      <c r="G1666" s="6"/>
    </row>
    <row r="1667" spans="7:7" x14ac:dyDescent="0.2">
      <c r="G1667" s="6"/>
    </row>
    <row r="1668" spans="7:7" x14ac:dyDescent="0.2">
      <c r="G1668" s="6"/>
    </row>
    <row r="1669" spans="7:7" x14ac:dyDescent="0.2">
      <c r="G1669" s="6"/>
    </row>
    <row r="1670" spans="7:7" x14ac:dyDescent="0.2">
      <c r="G1670" s="6"/>
    </row>
    <row r="1671" spans="7:7" x14ac:dyDescent="0.2">
      <c r="G1671" s="6"/>
    </row>
    <row r="1672" spans="7:7" x14ac:dyDescent="0.2">
      <c r="G1672" s="6"/>
    </row>
    <row r="1673" spans="7:7" x14ac:dyDescent="0.2">
      <c r="G1673" s="6"/>
    </row>
    <row r="1674" spans="7:7" x14ac:dyDescent="0.2">
      <c r="G1674" s="6"/>
    </row>
    <row r="1675" spans="7:7" x14ac:dyDescent="0.2">
      <c r="G1675" s="6"/>
    </row>
    <row r="1676" spans="7:7" x14ac:dyDescent="0.2">
      <c r="G1676" s="6"/>
    </row>
    <row r="1677" spans="7:7" x14ac:dyDescent="0.2">
      <c r="G1677" s="6"/>
    </row>
    <row r="1678" spans="7:7" x14ac:dyDescent="0.2">
      <c r="G1678" s="6"/>
    </row>
    <row r="1679" spans="7:7" x14ac:dyDescent="0.2">
      <c r="G1679" s="6"/>
    </row>
    <row r="1680" spans="7:7" x14ac:dyDescent="0.2">
      <c r="G1680" s="6"/>
    </row>
    <row r="1681" spans="7:7" x14ac:dyDescent="0.2">
      <c r="G1681" s="6"/>
    </row>
    <row r="1682" spans="7:7" x14ac:dyDescent="0.2">
      <c r="G1682" s="6"/>
    </row>
    <row r="1683" spans="7:7" x14ac:dyDescent="0.2">
      <c r="G1683" s="6"/>
    </row>
    <row r="1684" spans="7:7" x14ac:dyDescent="0.2">
      <c r="G1684" s="6"/>
    </row>
    <row r="1685" spans="7:7" x14ac:dyDescent="0.2">
      <c r="G1685" s="6"/>
    </row>
    <row r="1686" spans="7:7" x14ac:dyDescent="0.2">
      <c r="G1686" s="6"/>
    </row>
    <row r="1687" spans="7:7" x14ac:dyDescent="0.2">
      <c r="G1687" s="6"/>
    </row>
    <row r="1688" spans="7:7" x14ac:dyDescent="0.2">
      <c r="G1688" s="6"/>
    </row>
    <row r="1689" spans="7:7" x14ac:dyDescent="0.2">
      <c r="G1689" s="6"/>
    </row>
    <row r="1690" spans="7:7" x14ac:dyDescent="0.2">
      <c r="G1690" s="6"/>
    </row>
    <row r="1691" spans="7:7" x14ac:dyDescent="0.2">
      <c r="G1691" s="6"/>
    </row>
    <row r="1692" spans="7:7" x14ac:dyDescent="0.2">
      <c r="G1692" s="6"/>
    </row>
    <row r="1693" spans="7:7" x14ac:dyDescent="0.2">
      <c r="G1693" s="6"/>
    </row>
    <row r="1694" spans="7:7" x14ac:dyDescent="0.2">
      <c r="G1694" s="6"/>
    </row>
    <row r="1695" spans="7:7" x14ac:dyDescent="0.2">
      <c r="G1695" s="6"/>
    </row>
    <row r="1696" spans="7:7" x14ac:dyDescent="0.2">
      <c r="G1696" s="6"/>
    </row>
    <row r="1697" spans="7:7" x14ac:dyDescent="0.2">
      <c r="G1697" s="6"/>
    </row>
    <row r="1698" spans="7:7" x14ac:dyDescent="0.2">
      <c r="G1698" s="6"/>
    </row>
    <row r="1699" spans="7:7" x14ac:dyDescent="0.2">
      <c r="G1699" s="6"/>
    </row>
    <row r="1700" spans="7:7" x14ac:dyDescent="0.2">
      <c r="G1700" s="6"/>
    </row>
    <row r="1701" spans="7:7" x14ac:dyDescent="0.2">
      <c r="G1701" s="6"/>
    </row>
    <row r="1702" spans="7:7" x14ac:dyDescent="0.2">
      <c r="G1702" s="6"/>
    </row>
    <row r="1703" spans="7:7" x14ac:dyDescent="0.2">
      <c r="G1703" s="6"/>
    </row>
    <row r="1704" spans="7:7" x14ac:dyDescent="0.2">
      <c r="G1704" s="6"/>
    </row>
    <row r="1705" spans="7:7" x14ac:dyDescent="0.2">
      <c r="G1705" s="6"/>
    </row>
    <row r="1706" spans="7:7" x14ac:dyDescent="0.2">
      <c r="G1706" s="6"/>
    </row>
    <row r="1707" spans="7:7" x14ac:dyDescent="0.2">
      <c r="G1707" s="6"/>
    </row>
    <row r="1708" spans="7:7" x14ac:dyDescent="0.2">
      <c r="G1708" s="6"/>
    </row>
    <row r="1709" spans="7:7" x14ac:dyDescent="0.2">
      <c r="G1709" s="6"/>
    </row>
    <row r="1710" spans="7:7" x14ac:dyDescent="0.2">
      <c r="G1710" s="6"/>
    </row>
    <row r="1711" spans="7:7" x14ac:dyDescent="0.2">
      <c r="G1711" s="6"/>
    </row>
    <row r="1712" spans="7:7" x14ac:dyDescent="0.2">
      <c r="G1712" s="6"/>
    </row>
    <row r="1713" spans="7:7" x14ac:dyDescent="0.2">
      <c r="G1713" s="6"/>
    </row>
    <row r="1714" spans="7:7" x14ac:dyDescent="0.2">
      <c r="G1714" s="6"/>
    </row>
    <row r="1715" spans="7:7" x14ac:dyDescent="0.2">
      <c r="G1715" s="6"/>
    </row>
    <row r="1716" spans="7:7" x14ac:dyDescent="0.2">
      <c r="G1716" s="6"/>
    </row>
    <row r="1717" spans="7:7" x14ac:dyDescent="0.2">
      <c r="G1717" s="6"/>
    </row>
    <row r="1718" spans="7:7" x14ac:dyDescent="0.2">
      <c r="G1718" s="6"/>
    </row>
    <row r="1719" spans="7:7" x14ac:dyDescent="0.2">
      <c r="G1719" s="6"/>
    </row>
    <row r="1720" spans="7:7" x14ac:dyDescent="0.2">
      <c r="G1720" s="6"/>
    </row>
    <row r="1721" spans="7:7" x14ac:dyDescent="0.2">
      <c r="G1721" s="6"/>
    </row>
    <row r="1722" spans="7:7" x14ac:dyDescent="0.2">
      <c r="G1722" s="6"/>
    </row>
    <row r="1723" spans="7:7" x14ac:dyDescent="0.2">
      <c r="G1723" s="6"/>
    </row>
    <row r="1724" spans="7:7" x14ac:dyDescent="0.2">
      <c r="G1724" s="6"/>
    </row>
    <row r="1725" spans="7:7" x14ac:dyDescent="0.2">
      <c r="G1725" s="6"/>
    </row>
    <row r="1726" spans="7:7" x14ac:dyDescent="0.2">
      <c r="G1726" s="6"/>
    </row>
    <row r="1727" spans="7:7" x14ac:dyDescent="0.2">
      <c r="G1727" s="6"/>
    </row>
    <row r="1728" spans="7:7" x14ac:dyDescent="0.2">
      <c r="G1728" s="6"/>
    </row>
    <row r="1729" spans="7:7" x14ac:dyDescent="0.2">
      <c r="G1729" s="6"/>
    </row>
    <row r="1730" spans="7:7" x14ac:dyDescent="0.2">
      <c r="G1730" s="6"/>
    </row>
    <row r="1731" spans="7:7" x14ac:dyDescent="0.2">
      <c r="G1731" s="6"/>
    </row>
    <row r="1732" spans="7:7" x14ac:dyDescent="0.2">
      <c r="G1732" s="6"/>
    </row>
    <row r="1733" spans="7:7" x14ac:dyDescent="0.2">
      <c r="G1733" s="6"/>
    </row>
    <row r="1734" spans="7:7" x14ac:dyDescent="0.2">
      <c r="G1734" s="6"/>
    </row>
    <row r="1735" spans="7:7" x14ac:dyDescent="0.2">
      <c r="G1735" s="6"/>
    </row>
    <row r="1736" spans="7:7" x14ac:dyDescent="0.2">
      <c r="G1736" s="6"/>
    </row>
    <row r="1737" spans="7:7" x14ac:dyDescent="0.2">
      <c r="G1737" s="6"/>
    </row>
    <row r="1738" spans="7:7" x14ac:dyDescent="0.2">
      <c r="G1738" s="6"/>
    </row>
    <row r="1739" spans="7:7" x14ac:dyDescent="0.2">
      <c r="G1739" s="6"/>
    </row>
    <row r="1740" spans="7:7" x14ac:dyDescent="0.2">
      <c r="G1740" s="6"/>
    </row>
    <row r="1741" spans="7:7" x14ac:dyDescent="0.2">
      <c r="G1741" s="6"/>
    </row>
    <row r="1742" spans="7:7" x14ac:dyDescent="0.2">
      <c r="G1742" s="6"/>
    </row>
    <row r="1743" spans="7:7" x14ac:dyDescent="0.2">
      <c r="G1743" s="6"/>
    </row>
    <row r="1744" spans="7:7" x14ac:dyDescent="0.2">
      <c r="G1744" s="6"/>
    </row>
    <row r="1745" spans="7:7" x14ac:dyDescent="0.2">
      <c r="G1745" s="6"/>
    </row>
    <row r="1746" spans="7:7" x14ac:dyDescent="0.2">
      <c r="G1746" s="6"/>
    </row>
    <row r="1747" spans="7:7" x14ac:dyDescent="0.2">
      <c r="G1747" s="6"/>
    </row>
    <row r="1748" spans="7:7" x14ac:dyDescent="0.2">
      <c r="G1748" s="6"/>
    </row>
    <row r="1749" spans="7:7" x14ac:dyDescent="0.2">
      <c r="G1749" s="6"/>
    </row>
    <row r="1750" spans="7:7" x14ac:dyDescent="0.2">
      <c r="G1750" s="6"/>
    </row>
    <row r="1751" spans="7:7" x14ac:dyDescent="0.2">
      <c r="G1751" s="6"/>
    </row>
    <row r="1752" spans="7:7" x14ac:dyDescent="0.2">
      <c r="G1752" s="6"/>
    </row>
    <row r="1753" spans="7:7" x14ac:dyDescent="0.2">
      <c r="G1753" s="6"/>
    </row>
    <row r="1754" spans="7:7" x14ac:dyDescent="0.2">
      <c r="G1754" s="6"/>
    </row>
    <row r="1755" spans="7:7" x14ac:dyDescent="0.2">
      <c r="G1755" s="6"/>
    </row>
    <row r="1756" spans="7:7" x14ac:dyDescent="0.2">
      <c r="G1756" s="6"/>
    </row>
    <row r="1757" spans="7:7" x14ac:dyDescent="0.2">
      <c r="G1757" s="6"/>
    </row>
    <row r="1758" spans="7:7" x14ac:dyDescent="0.2">
      <c r="G1758" s="6"/>
    </row>
    <row r="1759" spans="7:7" x14ac:dyDescent="0.2">
      <c r="G1759" s="6"/>
    </row>
    <row r="1760" spans="7:7" x14ac:dyDescent="0.2">
      <c r="G1760" s="6"/>
    </row>
    <row r="1761" spans="7:7" x14ac:dyDescent="0.2">
      <c r="G1761" s="6"/>
    </row>
    <row r="1762" spans="7:7" x14ac:dyDescent="0.2">
      <c r="G1762" s="6"/>
    </row>
    <row r="1763" spans="7:7" x14ac:dyDescent="0.2">
      <c r="G1763" s="6"/>
    </row>
    <row r="1764" spans="7:7" x14ac:dyDescent="0.2">
      <c r="G1764" s="6"/>
    </row>
    <row r="1765" spans="7:7" x14ac:dyDescent="0.2">
      <c r="G1765" s="6"/>
    </row>
    <row r="1766" spans="7:7" x14ac:dyDescent="0.2">
      <c r="G1766" s="6"/>
    </row>
    <row r="1767" spans="7:7" x14ac:dyDescent="0.2">
      <c r="G1767" s="6"/>
    </row>
    <row r="1768" spans="7:7" x14ac:dyDescent="0.2">
      <c r="G1768" s="6"/>
    </row>
    <row r="1769" spans="7:7" x14ac:dyDescent="0.2">
      <c r="G1769" s="6"/>
    </row>
    <row r="1770" spans="7:7" x14ac:dyDescent="0.2">
      <c r="G1770" s="6"/>
    </row>
    <row r="1771" spans="7:7" x14ac:dyDescent="0.2">
      <c r="G1771" s="6"/>
    </row>
    <row r="1772" spans="7:7" x14ac:dyDescent="0.2">
      <c r="G1772" s="6"/>
    </row>
    <row r="1773" spans="7:7" x14ac:dyDescent="0.2">
      <c r="G1773" s="6"/>
    </row>
    <row r="1774" spans="7:7" x14ac:dyDescent="0.2">
      <c r="G1774" s="6"/>
    </row>
    <row r="1775" spans="7:7" x14ac:dyDescent="0.2">
      <c r="G1775" s="6"/>
    </row>
    <row r="1776" spans="7:7" x14ac:dyDescent="0.2">
      <c r="G1776" s="6"/>
    </row>
    <row r="1777" spans="7:7" x14ac:dyDescent="0.2">
      <c r="G1777" s="6"/>
    </row>
    <row r="1778" spans="7:7" x14ac:dyDescent="0.2">
      <c r="G1778" s="6"/>
    </row>
    <row r="1779" spans="7:7" x14ac:dyDescent="0.2">
      <c r="G1779" s="6"/>
    </row>
    <row r="1780" spans="7:7" x14ac:dyDescent="0.2">
      <c r="G1780" s="6"/>
    </row>
    <row r="1781" spans="7:7" x14ac:dyDescent="0.2">
      <c r="G1781" s="6"/>
    </row>
    <row r="1782" spans="7:7" x14ac:dyDescent="0.2">
      <c r="G1782" s="6"/>
    </row>
    <row r="1783" spans="7:7" x14ac:dyDescent="0.2">
      <c r="G1783" s="6"/>
    </row>
    <row r="1784" spans="7:7" x14ac:dyDescent="0.2">
      <c r="G1784" s="6"/>
    </row>
    <row r="1785" spans="7:7" x14ac:dyDescent="0.2">
      <c r="G1785" s="6"/>
    </row>
    <row r="1786" spans="7:7" x14ac:dyDescent="0.2">
      <c r="G1786" s="6"/>
    </row>
    <row r="1787" spans="7:7" x14ac:dyDescent="0.2">
      <c r="G1787" s="6"/>
    </row>
    <row r="1788" spans="7:7" x14ac:dyDescent="0.2">
      <c r="G1788" s="6"/>
    </row>
    <row r="1789" spans="7:7" x14ac:dyDescent="0.2">
      <c r="G1789" s="6"/>
    </row>
    <row r="1790" spans="7:7" x14ac:dyDescent="0.2">
      <c r="G1790" s="6"/>
    </row>
    <row r="1791" spans="7:7" x14ac:dyDescent="0.2">
      <c r="G1791" s="6"/>
    </row>
    <row r="1792" spans="7:7" x14ac:dyDescent="0.2">
      <c r="G1792" s="6"/>
    </row>
    <row r="1793" spans="7:7" x14ac:dyDescent="0.2">
      <c r="G1793" s="6"/>
    </row>
    <row r="1794" spans="7:7" x14ac:dyDescent="0.2">
      <c r="G1794" s="6"/>
    </row>
    <row r="1795" spans="7:7" x14ac:dyDescent="0.2">
      <c r="G1795" s="6"/>
    </row>
    <row r="1796" spans="7:7" x14ac:dyDescent="0.2">
      <c r="G1796" s="6"/>
    </row>
    <row r="1797" spans="7:7" x14ac:dyDescent="0.2">
      <c r="G1797" s="6"/>
    </row>
    <row r="1798" spans="7:7" x14ac:dyDescent="0.2">
      <c r="G1798" s="6"/>
    </row>
    <row r="1799" spans="7:7" x14ac:dyDescent="0.2">
      <c r="G1799" s="6"/>
    </row>
    <row r="1800" spans="7:7" x14ac:dyDescent="0.2">
      <c r="G1800" s="6"/>
    </row>
    <row r="1801" spans="7:7" x14ac:dyDescent="0.2">
      <c r="G1801" s="6"/>
    </row>
    <row r="1802" spans="7:7" x14ac:dyDescent="0.2">
      <c r="G1802" s="6"/>
    </row>
    <row r="1803" spans="7:7" x14ac:dyDescent="0.2">
      <c r="G1803" s="6"/>
    </row>
    <row r="1804" spans="7:7" x14ac:dyDescent="0.2">
      <c r="G1804" s="6"/>
    </row>
    <row r="1805" spans="7:7" x14ac:dyDescent="0.2">
      <c r="G1805" s="6"/>
    </row>
    <row r="1806" spans="7:7" x14ac:dyDescent="0.2">
      <c r="G1806" s="6"/>
    </row>
    <row r="1807" spans="7:7" x14ac:dyDescent="0.2">
      <c r="G1807" s="6"/>
    </row>
    <row r="1808" spans="7:7" x14ac:dyDescent="0.2">
      <c r="G1808" s="6"/>
    </row>
    <row r="1809" spans="7:7" x14ac:dyDescent="0.2">
      <c r="G1809" s="6"/>
    </row>
    <row r="1810" spans="7:7" x14ac:dyDescent="0.2">
      <c r="G1810" s="6"/>
    </row>
    <row r="1811" spans="7:7" x14ac:dyDescent="0.2">
      <c r="G1811" s="6"/>
    </row>
    <row r="1812" spans="7:7" x14ac:dyDescent="0.2">
      <c r="G1812" s="6"/>
    </row>
    <row r="1813" spans="7:7" x14ac:dyDescent="0.2">
      <c r="G1813" s="6"/>
    </row>
    <row r="1814" spans="7:7" x14ac:dyDescent="0.2">
      <c r="G1814" s="6"/>
    </row>
    <row r="1815" spans="7:7" x14ac:dyDescent="0.2">
      <c r="G1815" s="6"/>
    </row>
    <row r="1816" spans="7:7" x14ac:dyDescent="0.2">
      <c r="G1816" s="6"/>
    </row>
    <row r="1817" spans="7:7" x14ac:dyDescent="0.2">
      <c r="G1817" s="6"/>
    </row>
    <row r="1818" spans="7:7" x14ac:dyDescent="0.2">
      <c r="G1818" s="6"/>
    </row>
    <row r="1819" spans="7:7" x14ac:dyDescent="0.2">
      <c r="G1819" s="6"/>
    </row>
    <row r="1820" spans="7:7" x14ac:dyDescent="0.2">
      <c r="G1820" s="6"/>
    </row>
    <row r="1821" spans="7:7" x14ac:dyDescent="0.2">
      <c r="G1821" s="6"/>
    </row>
    <row r="1822" spans="7:7" x14ac:dyDescent="0.2">
      <c r="G1822" s="6"/>
    </row>
    <row r="1823" spans="7:7" x14ac:dyDescent="0.2">
      <c r="G1823" s="6"/>
    </row>
    <row r="1824" spans="7:7" x14ac:dyDescent="0.2">
      <c r="G1824" s="6"/>
    </row>
    <row r="1825" spans="7:7" x14ac:dyDescent="0.2">
      <c r="G1825" s="6"/>
    </row>
    <row r="1826" spans="7:7" x14ac:dyDescent="0.2">
      <c r="G1826" s="6"/>
    </row>
    <row r="1827" spans="7:7" x14ac:dyDescent="0.2">
      <c r="G1827" s="6"/>
    </row>
    <row r="1828" spans="7:7" x14ac:dyDescent="0.2">
      <c r="G1828" s="6"/>
    </row>
    <row r="1829" spans="7:7" x14ac:dyDescent="0.2">
      <c r="G1829" s="6"/>
    </row>
    <row r="1830" spans="7:7" x14ac:dyDescent="0.2">
      <c r="G1830" s="6"/>
    </row>
    <row r="1831" spans="7:7" x14ac:dyDescent="0.2">
      <c r="G1831" s="6"/>
    </row>
    <row r="1832" spans="7:7" x14ac:dyDescent="0.2">
      <c r="G1832" s="6"/>
    </row>
    <row r="1833" spans="7:7" x14ac:dyDescent="0.2">
      <c r="G1833" s="6"/>
    </row>
    <row r="1834" spans="7:7" x14ac:dyDescent="0.2">
      <c r="G1834" s="6"/>
    </row>
    <row r="1835" spans="7:7" x14ac:dyDescent="0.2">
      <c r="G1835" s="6"/>
    </row>
    <row r="1836" spans="7:7" x14ac:dyDescent="0.2">
      <c r="G1836" s="6"/>
    </row>
    <row r="1837" spans="7:7" x14ac:dyDescent="0.2">
      <c r="G1837" s="6"/>
    </row>
    <row r="1838" spans="7:7" x14ac:dyDescent="0.2">
      <c r="G1838" s="6"/>
    </row>
    <row r="1839" spans="7:7" x14ac:dyDescent="0.2">
      <c r="G1839" s="6"/>
    </row>
    <row r="1840" spans="7:7" x14ac:dyDescent="0.2">
      <c r="G1840" s="6"/>
    </row>
    <row r="1841" spans="7:7" x14ac:dyDescent="0.2">
      <c r="G1841" s="6"/>
    </row>
    <row r="1842" spans="7:7" x14ac:dyDescent="0.2">
      <c r="G1842" s="6"/>
    </row>
    <row r="1843" spans="7:7" x14ac:dyDescent="0.2">
      <c r="G1843" s="6"/>
    </row>
    <row r="1844" spans="7:7" x14ac:dyDescent="0.2">
      <c r="G1844" s="6"/>
    </row>
    <row r="1845" spans="7:7" x14ac:dyDescent="0.2">
      <c r="G1845" s="6"/>
    </row>
    <row r="1846" spans="7:7" x14ac:dyDescent="0.2">
      <c r="G1846" s="6"/>
    </row>
    <row r="1847" spans="7:7" x14ac:dyDescent="0.2">
      <c r="G1847" s="6"/>
    </row>
    <row r="1848" spans="7:7" x14ac:dyDescent="0.2">
      <c r="G1848" s="6"/>
    </row>
    <row r="1849" spans="7:7" x14ac:dyDescent="0.2">
      <c r="G1849" s="6"/>
    </row>
    <row r="1850" spans="7:7" x14ac:dyDescent="0.2">
      <c r="G1850" s="6"/>
    </row>
    <row r="1851" spans="7:7" x14ac:dyDescent="0.2">
      <c r="G1851" s="6"/>
    </row>
    <row r="1852" spans="7:7" x14ac:dyDescent="0.2">
      <c r="G1852" s="6"/>
    </row>
    <row r="1853" spans="7:7" x14ac:dyDescent="0.2">
      <c r="G1853" s="6"/>
    </row>
    <row r="1854" spans="7:7" x14ac:dyDescent="0.2">
      <c r="G1854" s="6"/>
    </row>
    <row r="1855" spans="7:7" x14ac:dyDescent="0.2">
      <c r="G1855" s="6"/>
    </row>
    <row r="1856" spans="7:7" x14ac:dyDescent="0.2">
      <c r="G1856" s="6"/>
    </row>
    <row r="1857" spans="7:7" x14ac:dyDescent="0.2">
      <c r="G1857" s="6"/>
    </row>
    <row r="1858" spans="7:7" x14ac:dyDescent="0.2">
      <c r="G1858" s="6"/>
    </row>
    <row r="1859" spans="7:7" x14ac:dyDescent="0.2">
      <c r="G1859" s="6"/>
    </row>
    <row r="1860" spans="7:7" x14ac:dyDescent="0.2">
      <c r="G1860" s="6"/>
    </row>
    <row r="1861" spans="7:7" x14ac:dyDescent="0.2">
      <c r="G1861" s="6"/>
    </row>
    <row r="1862" spans="7:7" x14ac:dyDescent="0.2">
      <c r="G1862" s="6"/>
    </row>
    <row r="1863" spans="7:7" x14ac:dyDescent="0.2">
      <c r="G1863" s="6"/>
    </row>
    <row r="1864" spans="7:7" x14ac:dyDescent="0.2">
      <c r="G1864" s="6"/>
    </row>
    <row r="1865" spans="7:7" x14ac:dyDescent="0.2">
      <c r="G1865" s="6"/>
    </row>
    <row r="1866" spans="7:7" x14ac:dyDescent="0.2">
      <c r="G1866" s="6"/>
    </row>
    <row r="1867" spans="7:7" x14ac:dyDescent="0.2">
      <c r="G1867" s="6"/>
    </row>
    <row r="1868" spans="7:7" x14ac:dyDescent="0.2">
      <c r="G1868" s="6"/>
    </row>
    <row r="1869" spans="7:7" x14ac:dyDescent="0.2">
      <c r="G1869" s="6"/>
    </row>
    <row r="1870" spans="7:7" x14ac:dyDescent="0.2">
      <c r="G1870" s="6"/>
    </row>
    <row r="1871" spans="7:7" x14ac:dyDescent="0.2">
      <c r="G1871" s="6"/>
    </row>
    <row r="1872" spans="7:7" x14ac:dyDescent="0.2">
      <c r="G1872" s="6"/>
    </row>
    <row r="1873" spans="7:7" x14ac:dyDescent="0.2">
      <c r="G1873" s="6"/>
    </row>
    <row r="1874" spans="7:7" x14ac:dyDescent="0.2">
      <c r="G1874" s="6"/>
    </row>
    <row r="1875" spans="7:7" x14ac:dyDescent="0.2">
      <c r="G1875" s="6"/>
    </row>
    <row r="1876" spans="7:7" x14ac:dyDescent="0.2">
      <c r="G1876" s="6"/>
    </row>
    <row r="1877" spans="7:7" x14ac:dyDescent="0.2">
      <c r="G1877" s="6"/>
    </row>
    <row r="1878" spans="7:7" x14ac:dyDescent="0.2">
      <c r="G1878" s="6"/>
    </row>
    <row r="1879" spans="7:7" x14ac:dyDescent="0.2">
      <c r="G1879" s="6"/>
    </row>
    <row r="1880" spans="7:7" x14ac:dyDescent="0.2">
      <c r="G1880" s="6"/>
    </row>
    <row r="1881" spans="7:7" x14ac:dyDescent="0.2">
      <c r="G1881" s="6"/>
    </row>
    <row r="1882" spans="7:7" x14ac:dyDescent="0.2">
      <c r="G1882" s="6"/>
    </row>
    <row r="1883" spans="7:7" x14ac:dyDescent="0.2">
      <c r="G1883" s="6"/>
    </row>
    <row r="1884" spans="7:7" x14ac:dyDescent="0.2">
      <c r="G1884" s="6"/>
    </row>
    <row r="1885" spans="7:7" x14ac:dyDescent="0.2">
      <c r="G1885" s="6"/>
    </row>
    <row r="1886" spans="7:7" x14ac:dyDescent="0.2">
      <c r="G1886" s="6"/>
    </row>
    <row r="1887" spans="7:7" x14ac:dyDescent="0.2">
      <c r="G1887" s="6"/>
    </row>
    <row r="1888" spans="7:7" x14ac:dyDescent="0.2">
      <c r="G1888" s="6"/>
    </row>
    <row r="1889" spans="7:7" x14ac:dyDescent="0.2">
      <c r="G1889" s="6"/>
    </row>
    <row r="1890" spans="7:7" x14ac:dyDescent="0.2">
      <c r="G1890" s="6"/>
    </row>
    <row r="1891" spans="7:7" x14ac:dyDescent="0.2">
      <c r="G1891" s="6"/>
    </row>
    <row r="1892" spans="7:7" x14ac:dyDescent="0.2">
      <c r="G1892" s="6"/>
    </row>
    <row r="1893" spans="7:7" x14ac:dyDescent="0.2">
      <c r="G1893" s="6"/>
    </row>
    <row r="1894" spans="7:7" x14ac:dyDescent="0.2">
      <c r="G1894" s="6"/>
    </row>
    <row r="1895" spans="7:7" x14ac:dyDescent="0.2">
      <c r="G1895" s="6"/>
    </row>
    <row r="1896" spans="7:7" x14ac:dyDescent="0.2">
      <c r="G1896" s="6"/>
    </row>
    <row r="1897" spans="7:7" x14ac:dyDescent="0.2">
      <c r="G1897" s="6"/>
    </row>
    <row r="1898" spans="7:7" x14ac:dyDescent="0.2">
      <c r="G1898" s="6"/>
    </row>
    <row r="1899" spans="7:7" x14ac:dyDescent="0.2">
      <c r="G1899" s="6"/>
    </row>
    <row r="1900" spans="7:7" x14ac:dyDescent="0.2">
      <c r="G1900" s="6"/>
    </row>
    <row r="1901" spans="7:7" x14ac:dyDescent="0.2">
      <c r="G1901" s="6"/>
    </row>
    <row r="1902" spans="7:7" x14ac:dyDescent="0.2">
      <c r="G1902" s="6"/>
    </row>
    <row r="1903" spans="7:7" x14ac:dyDescent="0.2">
      <c r="G1903" s="6"/>
    </row>
    <row r="1904" spans="7:7" x14ac:dyDescent="0.2">
      <c r="G1904" s="6"/>
    </row>
    <row r="1905" spans="7:7" x14ac:dyDescent="0.2">
      <c r="G1905" s="6"/>
    </row>
    <row r="1906" spans="7:7" x14ac:dyDescent="0.2">
      <c r="G1906" s="6"/>
    </row>
    <row r="1907" spans="7:7" x14ac:dyDescent="0.2">
      <c r="G1907" s="6"/>
    </row>
    <row r="1908" spans="7:7" x14ac:dyDescent="0.2">
      <c r="G1908" s="6"/>
    </row>
    <row r="1909" spans="7:7" x14ac:dyDescent="0.2">
      <c r="G1909" s="6"/>
    </row>
    <row r="1910" spans="7:7" x14ac:dyDescent="0.2">
      <c r="G1910" s="6"/>
    </row>
    <row r="1911" spans="7:7" x14ac:dyDescent="0.2">
      <c r="G1911" s="6"/>
    </row>
    <row r="1912" spans="7:7" x14ac:dyDescent="0.2">
      <c r="G1912" s="6"/>
    </row>
    <row r="1913" spans="7:7" x14ac:dyDescent="0.2">
      <c r="G1913" s="6"/>
    </row>
    <row r="1914" spans="7:7" x14ac:dyDescent="0.2">
      <c r="G1914" s="6"/>
    </row>
    <row r="1915" spans="7:7" x14ac:dyDescent="0.2">
      <c r="G1915" s="6"/>
    </row>
    <row r="1916" spans="7:7" x14ac:dyDescent="0.2">
      <c r="G1916" s="6"/>
    </row>
    <row r="1917" spans="7:7" x14ac:dyDescent="0.2">
      <c r="G1917" s="6"/>
    </row>
    <row r="1918" spans="7:7" x14ac:dyDescent="0.2">
      <c r="G1918" s="6"/>
    </row>
    <row r="1919" spans="7:7" x14ac:dyDescent="0.2">
      <c r="G1919" s="6"/>
    </row>
    <row r="1920" spans="7:7" x14ac:dyDescent="0.2">
      <c r="G1920" s="6"/>
    </row>
    <row r="1921" spans="7:7" x14ac:dyDescent="0.2">
      <c r="G1921" s="6"/>
    </row>
    <row r="1922" spans="7:7" x14ac:dyDescent="0.2">
      <c r="G1922" s="6"/>
    </row>
    <row r="1923" spans="7:7" x14ac:dyDescent="0.2">
      <c r="G1923" s="6"/>
    </row>
    <row r="1924" spans="7:7" x14ac:dyDescent="0.2">
      <c r="G1924" s="6"/>
    </row>
    <row r="1925" spans="7:7" x14ac:dyDescent="0.2">
      <c r="G1925" s="6"/>
    </row>
    <row r="1926" spans="7:7" x14ac:dyDescent="0.2">
      <c r="G1926" s="6"/>
    </row>
    <row r="1927" spans="7:7" x14ac:dyDescent="0.2">
      <c r="G1927" s="6"/>
    </row>
    <row r="1928" spans="7:7" x14ac:dyDescent="0.2">
      <c r="G1928" s="6"/>
    </row>
    <row r="1929" spans="7:7" x14ac:dyDescent="0.2">
      <c r="G1929" s="6"/>
    </row>
    <row r="1930" spans="7:7" x14ac:dyDescent="0.2">
      <c r="G1930" s="6"/>
    </row>
    <row r="1931" spans="7:7" x14ac:dyDescent="0.2">
      <c r="G1931" s="6"/>
    </row>
    <row r="1932" spans="7:7" x14ac:dyDescent="0.2">
      <c r="G1932" s="6"/>
    </row>
    <row r="1933" spans="7:7" x14ac:dyDescent="0.2">
      <c r="G1933" s="6"/>
    </row>
    <row r="1934" spans="7:7" x14ac:dyDescent="0.2">
      <c r="G1934" s="6"/>
    </row>
    <row r="1935" spans="7:7" x14ac:dyDescent="0.2">
      <c r="G1935" s="6"/>
    </row>
    <row r="1936" spans="7:7" x14ac:dyDescent="0.2">
      <c r="G1936" s="6"/>
    </row>
    <row r="1937" spans="7:7" x14ac:dyDescent="0.2">
      <c r="G1937" s="6"/>
    </row>
    <row r="1938" spans="7:7" x14ac:dyDescent="0.2">
      <c r="G1938" s="6"/>
    </row>
    <row r="1939" spans="7:7" x14ac:dyDescent="0.2">
      <c r="G1939" s="6"/>
    </row>
    <row r="1940" spans="7:7" x14ac:dyDescent="0.2">
      <c r="G1940" s="6"/>
    </row>
    <row r="1941" spans="7:7" x14ac:dyDescent="0.2">
      <c r="G1941" s="6"/>
    </row>
    <row r="1942" spans="7:7" x14ac:dyDescent="0.2">
      <c r="G1942" s="6"/>
    </row>
    <row r="1943" spans="7:7" x14ac:dyDescent="0.2">
      <c r="G1943" s="6"/>
    </row>
    <row r="1944" spans="7:7" x14ac:dyDescent="0.2">
      <c r="G1944" s="6"/>
    </row>
    <row r="1945" spans="7:7" x14ac:dyDescent="0.2">
      <c r="G1945" s="6"/>
    </row>
    <row r="1946" spans="7:7" x14ac:dyDescent="0.2">
      <c r="G1946" s="6"/>
    </row>
    <row r="1947" spans="7:7" x14ac:dyDescent="0.2">
      <c r="G1947" s="6"/>
    </row>
    <row r="1948" spans="7:7" x14ac:dyDescent="0.2">
      <c r="G1948" s="6"/>
    </row>
    <row r="1949" spans="7:7" x14ac:dyDescent="0.2">
      <c r="G1949" s="6"/>
    </row>
    <row r="1950" spans="7:7" x14ac:dyDescent="0.2">
      <c r="G1950" s="6"/>
    </row>
    <row r="1951" spans="7:7" x14ac:dyDescent="0.2">
      <c r="G1951" s="6"/>
    </row>
    <row r="1952" spans="7:7" x14ac:dyDescent="0.2">
      <c r="G1952" s="6"/>
    </row>
    <row r="1953" spans="7:7" x14ac:dyDescent="0.2">
      <c r="G1953" s="6"/>
    </row>
    <row r="1954" spans="7:7" x14ac:dyDescent="0.2">
      <c r="G1954" s="6"/>
    </row>
    <row r="1955" spans="7:7" x14ac:dyDescent="0.2">
      <c r="G1955" s="6"/>
    </row>
    <row r="1956" spans="7:7" x14ac:dyDescent="0.2">
      <c r="G1956" s="6"/>
    </row>
    <row r="1957" spans="7:7" x14ac:dyDescent="0.2">
      <c r="G1957" s="6"/>
    </row>
    <row r="1958" spans="7:7" x14ac:dyDescent="0.2">
      <c r="G1958" s="6"/>
    </row>
    <row r="1959" spans="7:7" x14ac:dyDescent="0.2">
      <c r="G1959" s="6"/>
    </row>
    <row r="1960" spans="7:7" x14ac:dyDescent="0.2">
      <c r="G1960" s="6"/>
    </row>
    <row r="1961" spans="7:7" x14ac:dyDescent="0.2">
      <c r="G1961" s="6"/>
    </row>
    <row r="1962" spans="7:7" x14ac:dyDescent="0.2">
      <c r="G1962" s="6"/>
    </row>
    <row r="1963" spans="7:7" x14ac:dyDescent="0.2">
      <c r="G1963" s="6"/>
    </row>
    <row r="1964" spans="7:7" x14ac:dyDescent="0.2">
      <c r="G1964" s="6"/>
    </row>
    <row r="1965" spans="7:7" x14ac:dyDescent="0.2">
      <c r="G1965" s="6"/>
    </row>
    <row r="1966" spans="7:7" x14ac:dyDescent="0.2">
      <c r="G1966" s="6"/>
    </row>
    <row r="1967" spans="7:7" x14ac:dyDescent="0.2">
      <c r="G1967" s="6"/>
    </row>
    <row r="1968" spans="7:7" x14ac:dyDescent="0.2">
      <c r="G1968" s="6"/>
    </row>
    <row r="1969" spans="7:7" x14ac:dyDescent="0.2">
      <c r="G1969" s="6"/>
    </row>
    <row r="1970" spans="7:7" x14ac:dyDescent="0.2">
      <c r="G1970" s="6"/>
    </row>
    <row r="1971" spans="7:7" x14ac:dyDescent="0.2">
      <c r="G1971" s="6"/>
    </row>
    <row r="1972" spans="7:7" x14ac:dyDescent="0.2">
      <c r="G1972" s="6"/>
    </row>
    <row r="1973" spans="7:7" x14ac:dyDescent="0.2">
      <c r="G1973" s="6"/>
    </row>
    <row r="1974" spans="7:7" x14ac:dyDescent="0.2">
      <c r="G1974" s="6"/>
    </row>
    <row r="1975" spans="7:7" x14ac:dyDescent="0.2">
      <c r="G1975" s="6"/>
    </row>
    <row r="1976" spans="7:7" x14ac:dyDescent="0.2">
      <c r="G1976" s="6"/>
    </row>
    <row r="1977" spans="7:7" x14ac:dyDescent="0.2">
      <c r="G1977" s="6"/>
    </row>
    <row r="1978" spans="7:7" x14ac:dyDescent="0.2">
      <c r="G1978" s="6"/>
    </row>
    <row r="1979" spans="7:7" x14ac:dyDescent="0.2">
      <c r="G1979" s="6"/>
    </row>
    <row r="1980" spans="7:7" x14ac:dyDescent="0.2">
      <c r="G1980" s="6"/>
    </row>
    <row r="1981" spans="7:7" x14ac:dyDescent="0.2">
      <c r="G1981" s="6"/>
    </row>
    <row r="1982" spans="7:7" x14ac:dyDescent="0.2">
      <c r="G1982" s="6"/>
    </row>
    <row r="1983" spans="7:7" x14ac:dyDescent="0.2">
      <c r="G1983" s="6"/>
    </row>
    <row r="1984" spans="7:7" x14ac:dyDescent="0.2">
      <c r="G1984" s="6"/>
    </row>
    <row r="1985" spans="7:7" x14ac:dyDescent="0.2">
      <c r="G1985" s="6"/>
    </row>
    <row r="1986" spans="7:7" x14ac:dyDescent="0.2">
      <c r="G1986" s="6"/>
    </row>
    <row r="1987" spans="7:7" x14ac:dyDescent="0.2">
      <c r="G1987" s="6"/>
    </row>
    <row r="1988" spans="7:7" x14ac:dyDescent="0.2">
      <c r="G1988" s="6"/>
    </row>
    <row r="1989" spans="7:7" x14ac:dyDescent="0.2">
      <c r="G1989" s="6"/>
    </row>
    <row r="1990" spans="7:7" x14ac:dyDescent="0.2">
      <c r="G1990" s="6"/>
    </row>
    <row r="1991" spans="7:7" x14ac:dyDescent="0.2">
      <c r="G1991" s="6"/>
    </row>
    <row r="1992" spans="7:7" x14ac:dyDescent="0.2">
      <c r="G1992" s="6"/>
    </row>
    <row r="1993" spans="7:7" x14ac:dyDescent="0.2">
      <c r="G1993" s="6"/>
    </row>
    <row r="1994" spans="7:7" x14ac:dyDescent="0.2">
      <c r="G1994" s="6"/>
    </row>
    <row r="1995" spans="7:7" x14ac:dyDescent="0.2">
      <c r="G1995" s="6"/>
    </row>
    <row r="1996" spans="7:7" x14ac:dyDescent="0.2">
      <c r="G1996" s="6"/>
    </row>
    <row r="1997" spans="7:7" x14ac:dyDescent="0.2">
      <c r="G1997" s="6"/>
    </row>
    <row r="1998" spans="7:7" x14ac:dyDescent="0.2">
      <c r="G1998" s="6"/>
    </row>
    <row r="1999" spans="7:7" x14ac:dyDescent="0.2">
      <c r="G1999" s="6"/>
    </row>
    <row r="2000" spans="7:7" x14ac:dyDescent="0.2">
      <c r="G2000" s="6"/>
    </row>
    <row r="2001" spans="7:7" x14ac:dyDescent="0.2">
      <c r="G2001" s="6"/>
    </row>
    <row r="2002" spans="7:7" x14ac:dyDescent="0.2">
      <c r="G2002" s="6"/>
    </row>
    <row r="2003" spans="7:7" x14ac:dyDescent="0.2">
      <c r="G2003" s="6"/>
    </row>
    <row r="2004" spans="7:7" x14ac:dyDescent="0.2">
      <c r="G2004" s="6"/>
    </row>
    <row r="2005" spans="7:7" x14ac:dyDescent="0.2">
      <c r="G2005" s="6"/>
    </row>
    <row r="2006" spans="7:7" x14ac:dyDescent="0.2">
      <c r="G2006" s="6"/>
    </row>
    <row r="2007" spans="7:7" x14ac:dyDescent="0.2">
      <c r="G2007" s="6"/>
    </row>
    <row r="2008" spans="7:7" x14ac:dyDescent="0.2">
      <c r="G2008" s="6"/>
    </row>
    <row r="2009" spans="7:7" x14ac:dyDescent="0.2">
      <c r="G2009" s="6"/>
    </row>
    <row r="2010" spans="7:7" x14ac:dyDescent="0.2">
      <c r="G2010" s="6"/>
    </row>
    <row r="2011" spans="7:7" x14ac:dyDescent="0.2">
      <c r="G2011" s="6"/>
    </row>
    <row r="2012" spans="7:7" x14ac:dyDescent="0.2">
      <c r="G2012" s="6"/>
    </row>
    <row r="2013" spans="7:7" x14ac:dyDescent="0.2">
      <c r="G2013" s="6"/>
    </row>
    <row r="2014" spans="7:7" x14ac:dyDescent="0.2">
      <c r="G2014" s="6"/>
    </row>
    <row r="2015" spans="7:7" x14ac:dyDescent="0.2">
      <c r="G2015" s="6"/>
    </row>
    <row r="2016" spans="7:7" x14ac:dyDescent="0.2">
      <c r="G2016" s="6"/>
    </row>
    <row r="2017" spans="7:7" x14ac:dyDescent="0.2">
      <c r="G2017" s="6"/>
    </row>
    <row r="2018" spans="7:7" x14ac:dyDescent="0.2">
      <c r="G2018" s="6"/>
    </row>
    <row r="2019" spans="7:7" x14ac:dyDescent="0.2">
      <c r="G2019" s="6"/>
    </row>
    <row r="2020" spans="7:7" x14ac:dyDescent="0.2">
      <c r="G2020" s="6"/>
    </row>
    <row r="2021" spans="7:7" x14ac:dyDescent="0.2">
      <c r="G2021" s="6"/>
    </row>
    <row r="2022" spans="7:7" x14ac:dyDescent="0.2">
      <c r="G2022" s="6"/>
    </row>
    <row r="2023" spans="7:7" x14ac:dyDescent="0.2">
      <c r="G2023" s="6"/>
    </row>
    <row r="2024" spans="7:7" x14ac:dyDescent="0.2">
      <c r="G2024" s="6"/>
    </row>
    <row r="2025" spans="7:7" x14ac:dyDescent="0.2">
      <c r="G2025" s="6"/>
    </row>
    <row r="2026" spans="7:7" x14ac:dyDescent="0.2">
      <c r="G2026" s="6"/>
    </row>
    <row r="2027" spans="7:7" x14ac:dyDescent="0.2">
      <c r="G2027" s="6"/>
    </row>
    <row r="2028" spans="7:7" x14ac:dyDescent="0.2">
      <c r="G2028" s="6"/>
    </row>
    <row r="2029" spans="7:7" x14ac:dyDescent="0.2">
      <c r="G2029" s="6"/>
    </row>
    <row r="2030" spans="7:7" x14ac:dyDescent="0.2">
      <c r="G2030" s="6"/>
    </row>
    <row r="2031" spans="7:7" x14ac:dyDescent="0.2">
      <c r="G2031" s="6"/>
    </row>
    <row r="2032" spans="7:7" x14ac:dyDescent="0.2">
      <c r="G2032" s="6"/>
    </row>
    <row r="2033" spans="7:7" x14ac:dyDescent="0.2">
      <c r="G2033" s="6"/>
    </row>
    <row r="2034" spans="7:7" x14ac:dyDescent="0.2">
      <c r="G2034" s="6"/>
    </row>
    <row r="2035" spans="7:7" x14ac:dyDescent="0.2">
      <c r="G2035" s="6"/>
    </row>
    <row r="2036" spans="7:7" x14ac:dyDescent="0.2">
      <c r="G2036" s="6"/>
    </row>
    <row r="2037" spans="7:7" x14ac:dyDescent="0.2">
      <c r="G2037" s="6"/>
    </row>
    <row r="2038" spans="7:7" x14ac:dyDescent="0.2">
      <c r="G2038" s="6"/>
    </row>
    <row r="2039" spans="7:7" x14ac:dyDescent="0.2">
      <c r="G2039" s="6"/>
    </row>
    <row r="2040" spans="7:7" x14ac:dyDescent="0.2">
      <c r="G2040" s="6"/>
    </row>
    <row r="2041" spans="7:7" x14ac:dyDescent="0.2">
      <c r="G2041" s="6"/>
    </row>
    <row r="2042" spans="7:7" x14ac:dyDescent="0.2">
      <c r="G2042" s="6"/>
    </row>
    <row r="2043" spans="7:7" x14ac:dyDescent="0.2">
      <c r="G2043" s="6"/>
    </row>
    <row r="2044" spans="7:7" x14ac:dyDescent="0.2">
      <c r="G2044" s="6"/>
    </row>
    <row r="2045" spans="7:7" x14ac:dyDescent="0.2">
      <c r="G2045" s="6"/>
    </row>
    <row r="2046" spans="7:7" x14ac:dyDescent="0.2">
      <c r="G2046" s="6"/>
    </row>
    <row r="2047" spans="7:7" x14ac:dyDescent="0.2">
      <c r="G2047" s="6"/>
    </row>
    <row r="2048" spans="7:7" x14ac:dyDescent="0.2">
      <c r="G2048" s="6"/>
    </row>
    <row r="2049" spans="7:7" x14ac:dyDescent="0.2">
      <c r="G2049" s="6"/>
    </row>
    <row r="2050" spans="7:7" x14ac:dyDescent="0.2">
      <c r="G2050" s="6"/>
    </row>
    <row r="2051" spans="7:7" x14ac:dyDescent="0.2">
      <c r="G2051" s="6"/>
    </row>
    <row r="2052" spans="7:7" x14ac:dyDescent="0.2">
      <c r="G2052" s="6"/>
    </row>
    <row r="2053" spans="7:7" x14ac:dyDescent="0.2">
      <c r="G2053" s="6"/>
    </row>
    <row r="2054" spans="7:7" x14ac:dyDescent="0.2">
      <c r="G2054" s="6"/>
    </row>
    <row r="2055" spans="7:7" x14ac:dyDescent="0.2">
      <c r="G2055" s="6"/>
    </row>
    <row r="2056" spans="7:7" x14ac:dyDescent="0.2">
      <c r="G2056" s="6"/>
    </row>
    <row r="2057" spans="7:7" x14ac:dyDescent="0.2">
      <c r="G2057" s="6"/>
    </row>
    <row r="2058" spans="7:7" x14ac:dyDescent="0.2">
      <c r="G2058" s="6"/>
    </row>
    <row r="2059" spans="7:7" x14ac:dyDescent="0.2">
      <c r="G2059" s="6"/>
    </row>
    <row r="2060" spans="7:7" x14ac:dyDescent="0.2">
      <c r="G2060" s="6"/>
    </row>
    <row r="2061" spans="7:7" x14ac:dyDescent="0.2">
      <c r="G2061" s="6"/>
    </row>
    <row r="2062" spans="7:7" x14ac:dyDescent="0.2">
      <c r="G2062" s="6"/>
    </row>
    <row r="2063" spans="7:7" x14ac:dyDescent="0.2">
      <c r="G2063" s="6"/>
    </row>
    <row r="2064" spans="7:7" x14ac:dyDescent="0.2">
      <c r="G2064" s="6"/>
    </row>
    <row r="2065" spans="7:7" x14ac:dyDescent="0.2">
      <c r="G2065" s="6"/>
    </row>
    <row r="2066" spans="7:7" x14ac:dyDescent="0.2">
      <c r="G2066" s="6"/>
    </row>
    <row r="2067" spans="7:7" x14ac:dyDescent="0.2">
      <c r="G2067" s="6"/>
    </row>
    <row r="2068" spans="7:7" x14ac:dyDescent="0.2">
      <c r="G2068" s="6"/>
    </row>
    <row r="2069" spans="7:7" x14ac:dyDescent="0.2">
      <c r="G2069" s="6"/>
    </row>
    <row r="2070" spans="7:7" x14ac:dyDescent="0.2">
      <c r="G2070" s="6"/>
    </row>
    <row r="2071" spans="7:7" x14ac:dyDescent="0.2">
      <c r="G2071" s="6"/>
    </row>
    <row r="2072" spans="7:7" x14ac:dyDescent="0.2">
      <c r="G2072" s="6"/>
    </row>
    <row r="2073" spans="7:7" x14ac:dyDescent="0.2">
      <c r="G2073" s="6"/>
    </row>
    <row r="2074" spans="7:7" x14ac:dyDescent="0.2">
      <c r="G2074" s="6"/>
    </row>
    <row r="2075" spans="7:7" x14ac:dyDescent="0.2">
      <c r="G2075" s="6"/>
    </row>
    <row r="2076" spans="7:7" x14ac:dyDescent="0.2">
      <c r="G2076" s="6"/>
    </row>
    <row r="2077" spans="7:7" x14ac:dyDescent="0.2">
      <c r="G2077" s="6"/>
    </row>
    <row r="2078" spans="7:7" x14ac:dyDescent="0.2">
      <c r="G2078" s="6"/>
    </row>
    <row r="2079" spans="7:7" x14ac:dyDescent="0.2">
      <c r="G2079" s="6"/>
    </row>
    <row r="2080" spans="7:7" x14ac:dyDescent="0.2">
      <c r="G2080" s="6"/>
    </row>
    <row r="2081" spans="7:7" x14ac:dyDescent="0.2">
      <c r="G2081" s="6"/>
    </row>
    <row r="2082" spans="7:7" x14ac:dyDescent="0.2">
      <c r="G2082" s="6"/>
    </row>
    <row r="2083" spans="7:7" x14ac:dyDescent="0.2">
      <c r="G2083" s="6"/>
    </row>
    <row r="2084" spans="7:7" x14ac:dyDescent="0.2">
      <c r="G2084" s="6"/>
    </row>
    <row r="2085" spans="7:7" x14ac:dyDescent="0.2">
      <c r="G2085" s="6"/>
    </row>
    <row r="2086" spans="7:7" x14ac:dyDescent="0.2">
      <c r="G2086" s="6"/>
    </row>
    <row r="2087" spans="7:7" x14ac:dyDescent="0.2">
      <c r="G2087" s="6"/>
    </row>
    <row r="2088" spans="7:7" x14ac:dyDescent="0.2">
      <c r="G2088" s="6"/>
    </row>
    <row r="2089" spans="7:7" x14ac:dyDescent="0.2">
      <c r="G2089" s="6"/>
    </row>
    <row r="2090" spans="7:7" x14ac:dyDescent="0.2">
      <c r="G2090" s="6"/>
    </row>
    <row r="2091" spans="7:7" x14ac:dyDescent="0.2">
      <c r="G2091" s="6"/>
    </row>
    <row r="2092" spans="7:7" x14ac:dyDescent="0.2">
      <c r="G2092" s="6"/>
    </row>
    <row r="2093" spans="7:7" x14ac:dyDescent="0.2">
      <c r="G2093" s="6"/>
    </row>
    <row r="2094" spans="7:7" x14ac:dyDescent="0.2">
      <c r="G2094" s="6"/>
    </row>
    <row r="2095" spans="7:7" x14ac:dyDescent="0.2">
      <c r="G2095" s="6"/>
    </row>
    <row r="2096" spans="7:7" x14ac:dyDescent="0.2">
      <c r="G2096" s="6"/>
    </row>
    <row r="2097" spans="7:7" x14ac:dyDescent="0.2">
      <c r="G2097" s="6"/>
    </row>
    <row r="2098" spans="7:7" x14ac:dyDescent="0.2">
      <c r="G2098" s="6"/>
    </row>
    <row r="2099" spans="7:7" x14ac:dyDescent="0.2">
      <c r="G2099" s="6"/>
    </row>
    <row r="2100" spans="7:7" x14ac:dyDescent="0.2">
      <c r="G2100" s="6"/>
    </row>
    <row r="2101" spans="7:7" x14ac:dyDescent="0.2">
      <c r="G2101" s="6"/>
    </row>
    <row r="2102" spans="7:7" x14ac:dyDescent="0.2">
      <c r="G2102" s="6"/>
    </row>
    <row r="2103" spans="7:7" x14ac:dyDescent="0.2">
      <c r="G2103" s="6"/>
    </row>
    <row r="2104" spans="7:7" x14ac:dyDescent="0.2">
      <c r="G2104" s="6"/>
    </row>
    <row r="2105" spans="7:7" x14ac:dyDescent="0.2">
      <c r="G2105" s="6"/>
    </row>
    <row r="2106" spans="7:7" x14ac:dyDescent="0.2">
      <c r="G2106" s="6"/>
    </row>
    <row r="2107" spans="7:7" x14ac:dyDescent="0.2">
      <c r="G2107" s="6"/>
    </row>
    <row r="2108" spans="7:7" x14ac:dyDescent="0.2">
      <c r="G2108" s="6"/>
    </row>
    <row r="2109" spans="7:7" x14ac:dyDescent="0.2">
      <c r="G2109" s="6"/>
    </row>
    <row r="2110" spans="7:7" x14ac:dyDescent="0.2">
      <c r="G2110" s="6"/>
    </row>
    <row r="2111" spans="7:7" x14ac:dyDescent="0.2">
      <c r="G2111" s="6"/>
    </row>
    <row r="2112" spans="7:7" x14ac:dyDescent="0.2">
      <c r="G2112" s="6"/>
    </row>
    <row r="2113" spans="7:7" x14ac:dyDescent="0.2">
      <c r="G2113" s="6"/>
    </row>
    <row r="2114" spans="7:7" x14ac:dyDescent="0.2">
      <c r="G2114" s="6"/>
    </row>
    <row r="2115" spans="7:7" x14ac:dyDescent="0.2">
      <c r="G2115" s="6"/>
    </row>
    <row r="2116" spans="7:7" x14ac:dyDescent="0.2">
      <c r="G2116" s="6"/>
    </row>
    <row r="2117" spans="7:7" x14ac:dyDescent="0.2">
      <c r="G2117" s="6"/>
    </row>
    <row r="2118" spans="7:7" x14ac:dyDescent="0.2">
      <c r="G2118" s="6"/>
    </row>
    <row r="2119" spans="7:7" x14ac:dyDescent="0.2">
      <c r="G2119" s="6"/>
    </row>
    <row r="2120" spans="7:7" x14ac:dyDescent="0.2">
      <c r="G2120" s="6"/>
    </row>
    <row r="2121" spans="7:7" x14ac:dyDescent="0.2">
      <c r="G2121" s="6"/>
    </row>
    <row r="2122" spans="7:7" x14ac:dyDescent="0.2">
      <c r="G2122" s="6"/>
    </row>
    <row r="2123" spans="7:7" x14ac:dyDescent="0.2">
      <c r="G2123" s="6"/>
    </row>
    <row r="2124" spans="7:7" x14ac:dyDescent="0.2">
      <c r="G2124" s="6"/>
    </row>
    <row r="2125" spans="7:7" x14ac:dyDescent="0.2">
      <c r="G2125" s="6"/>
    </row>
    <row r="2126" spans="7:7" x14ac:dyDescent="0.2">
      <c r="G2126" s="6"/>
    </row>
    <row r="2127" spans="7:7" x14ac:dyDescent="0.2">
      <c r="G2127" s="6"/>
    </row>
    <row r="2128" spans="7:7" x14ac:dyDescent="0.2">
      <c r="G2128" s="6"/>
    </row>
    <row r="2129" spans="7:7" x14ac:dyDescent="0.2">
      <c r="G2129" s="6"/>
    </row>
    <row r="2130" spans="7:7" x14ac:dyDescent="0.2">
      <c r="G2130" s="6"/>
    </row>
    <row r="2131" spans="7:7" x14ac:dyDescent="0.2">
      <c r="G2131" s="6"/>
    </row>
    <row r="2132" spans="7:7" x14ac:dyDescent="0.2">
      <c r="G2132" s="6"/>
    </row>
    <row r="2133" spans="7:7" x14ac:dyDescent="0.2">
      <c r="G2133" s="6"/>
    </row>
    <row r="2134" spans="7:7" x14ac:dyDescent="0.2">
      <c r="G2134" s="6"/>
    </row>
    <row r="2135" spans="7:7" x14ac:dyDescent="0.2">
      <c r="G2135" s="6"/>
    </row>
    <row r="2136" spans="7:7" x14ac:dyDescent="0.2">
      <c r="G2136" s="6"/>
    </row>
    <row r="2137" spans="7:7" x14ac:dyDescent="0.2">
      <c r="G2137" s="6"/>
    </row>
    <row r="2138" spans="7:7" x14ac:dyDescent="0.2">
      <c r="G2138" s="6"/>
    </row>
    <row r="2139" spans="7:7" x14ac:dyDescent="0.2">
      <c r="G2139" s="6"/>
    </row>
    <row r="2140" spans="7:7" x14ac:dyDescent="0.2">
      <c r="G2140" s="6"/>
    </row>
    <row r="2141" spans="7:7" x14ac:dyDescent="0.2">
      <c r="G2141" s="6"/>
    </row>
    <row r="2142" spans="7:7" x14ac:dyDescent="0.2">
      <c r="G2142" s="6"/>
    </row>
    <row r="2143" spans="7:7" x14ac:dyDescent="0.2">
      <c r="G2143" s="6"/>
    </row>
    <row r="2144" spans="7:7" x14ac:dyDescent="0.2">
      <c r="G2144" s="6"/>
    </row>
    <row r="2145" spans="7:7" x14ac:dyDescent="0.2">
      <c r="G2145" s="6"/>
    </row>
    <row r="2146" spans="7:7" x14ac:dyDescent="0.2">
      <c r="G2146" s="6"/>
    </row>
    <row r="2147" spans="7:7" x14ac:dyDescent="0.2">
      <c r="G2147" s="6"/>
    </row>
    <row r="2148" spans="7:7" x14ac:dyDescent="0.2">
      <c r="G2148" s="6"/>
    </row>
    <row r="2149" spans="7:7" x14ac:dyDescent="0.2">
      <c r="G2149" s="6"/>
    </row>
    <row r="2150" spans="7:7" x14ac:dyDescent="0.2">
      <c r="G2150" s="6"/>
    </row>
    <row r="2151" spans="7:7" x14ac:dyDescent="0.2">
      <c r="G2151" s="6"/>
    </row>
    <row r="2152" spans="7:7" x14ac:dyDescent="0.2">
      <c r="G2152" s="6"/>
    </row>
    <row r="2153" spans="7:7" x14ac:dyDescent="0.2">
      <c r="G2153" s="6"/>
    </row>
    <row r="2154" spans="7:7" x14ac:dyDescent="0.2">
      <c r="G2154" s="6"/>
    </row>
    <row r="2155" spans="7:7" x14ac:dyDescent="0.2">
      <c r="G2155" s="6"/>
    </row>
    <row r="2156" spans="7:7" x14ac:dyDescent="0.2">
      <c r="G2156" s="6"/>
    </row>
    <row r="2157" spans="7:7" x14ac:dyDescent="0.2">
      <c r="G2157" s="6"/>
    </row>
    <row r="2158" spans="7:7" x14ac:dyDescent="0.2">
      <c r="G2158" s="6"/>
    </row>
    <row r="2159" spans="7:7" x14ac:dyDescent="0.2">
      <c r="G2159" s="6"/>
    </row>
    <row r="2160" spans="7:7" x14ac:dyDescent="0.2">
      <c r="G2160" s="6"/>
    </row>
    <row r="2161" spans="7:7" x14ac:dyDescent="0.2">
      <c r="G2161" s="6"/>
    </row>
    <row r="2162" spans="7:7" x14ac:dyDescent="0.2">
      <c r="G2162" s="6"/>
    </row>
    <row r="2163" spans="7:7" x14ac:dyDescent="0.2">
      <c r="G2163" s="6"/>
    </row>
    <row r="2164" spans="7:7" x14ac:dyDescent="0.2">
      <c r="G2164" s="6"/>
    </row>
    <row r="2165" spans="7:7" x14ac:dyDescent="0.2">
      <c r="G2165" s="6"/>
    </row>
    <row r="2166" spans="7:7" x14ac:dyDescent="0.2">
      <c r="G2166" s="6"/>
    </row>
    <row r="2167" spans="7:7" x14ac:dyDescent="0.2">
      <c r="G2167" s="6"/>
    </row>
    <row r="2168" spans="7:7" x14ac:dyDescent="0.2">
      <c r="G2168" s="6"/>
    </row>
    <row r="2169" spans="7:7" x14ac:dyDescent="0.2">
      <c r="G2169" s="6"/>
    </row>
    <row r="2170" spans="7:7" x14ac:dyDescent="0.2">
      <c r="G2170" s="6"/>
    </row>
    <row r="2171" spans="7:7" x14ac:dyDescent="0.2">
      <c r="G2171" s="6"/>
    </row>
    <row r="2172" spans="7:7" x14ac:dyDescent="0.2">
      <c r="G2172" s="6"/>
    </row>
    <row r="2173" spans="7:7" x14ac:dyDescent="0.2">
      <c r="G2173" s="6"/>
    </row>
    <row r="2174" spans="7:7" x14ac:dyDescent="0.2">
      <c r="G2174" s="6"/>
    </row>
    <row r="2175" spans="7:7" x14ac:dyDescent="0.2">
      <c r="G2175" s="6"/>
    </row>
    <row r="2176" spans="7:7" x14ac:dyDescent="0.2">
      <c r="G2176" s="6"/>
    </row>
    <row r="2177" spans="7:7" x14ac:dyDescent="0.2">
      <c r="G2177" s="6"/>
    </row>
    <row r="2178" spans="7:7" x14ac:dyDescent="0.2">
      <c r="G2178" s="6"/>
    </row>
    <row r="2179" spans="7:7" x14ac:dyDescent="0.2">
      <c r="G2179" s="6"/>
    </row>
    <row r="2180" spans="7:7" x14ac:dyDescent="0.2">
      <c r="G2180" s="6"/>
    </row>
    <row r="2181" spans="7:7" x14ac:dyDescent="0.2">
      <c r="G2181" s="6"/>
    </row>
    <row r="2182" spans="7:7" x14ac:dyDescent="0.2">
      <c r="G2182" s="6"/>
    </row>
    <row r="2183" spans="7:7" x14ac:dyDescent="0.2">
      <c r="G2183" s="6"/>
    </row>
    <row r="2184" spans="7:7" x14ac:dyDescent="0.2">
      <c r="G2184" s="6"/>
    </row>
    <row r="2185" spans="7:7" x14ac:dyDescent="0.2">
      <c r="G2185" s="6"/>
    </row>
    <row r="2186" spans="7:7" x14ac:dyDescent="0.2">
      <c r="G2186" s="6"/>
    </row>
    <row r="2187" spans="7:7" x14ac:dyDescent="0.2">
      <c r="G2187" s="6"/>
    </row>
    <row r="2188" spans="7:7" x14ac:dyDescent="0.2">
      <c r="G2188" s="6"/>
    </row>
    <row r="2189" spans="7:7" x14ac:dyDescent="0.2">
      <c r="G2189" s="6"/>
    </row>
    <row r="2190" spans="7:7" x14ac:dyDescent="0.2">
      <c r="G2190" s="6"/>
    </row>
    <row r="2191" spans="7:7" x14ac:dyDescent="0.2">
      <c r="G2191" s="6"/>
    </row>
    <row r="2192" spans="7:7" x14ac:dyDescent="0.2">
      <c r="G2192" s="6"/>
    </row>
    <row r="2193" spans="7:7" x14ac:dyDescent="0.2">
      <c r="G2193" s="6"/>
    </row>
    <row r="2194" spans="7:7" x14ac:dyDescent="0.2">
      <c r="G2194" s="6"/>
    </row>
    <row r="2195" spans="7:7" x14ac:dyDescent="0.2">
      <c r="G2195" s="6"/>
    </row>
    <row r="2196" spans="7:7" x14ac:dyDescent="0.2">
      <c r="G2196" s="6"/>
    </row>
    <row r="2197" spans="7:7" x14ac:dyDescent="0.2">
      <c r="G2197" s="6"/>
    </row>
    <row r="2198" spans="7:7" x14ac:dyDescent="0.2">
      <c r="G2198" s="6"/>
    </row>
    <row r="2199" spans="7:7" x14ac:dyDescent="0.2">
      <c r="G2199" s="6"/>
    </row>
    <row r="2200" spans="7:7" x14ac:dyDescent="0.2">
      <c r="G2200" s="6"/>
    </row>
    <row r="2201" spans="7:7" x14ac:dyDescent="0.2">
      <c r="G2201" s="6"/>
    </row>
    <row r="2202" spans="7:7" x14ac:dyDescent="0.2">
      <c r="G2202" s="6"/>
    </row>
    <row r="2203" spans="7:7" x14ac:dyDescent="0.2">
      <c r="G2203" s="6"/>
    </row>
    <row r="2204" spans="7:7" x14ac:dyDescent="0.2">
      <c r="G2204" s="6"/>
    </row>
    <row r="2205" spans="7:7" x14ac:dyDescent="0.2">
      <c r="G2205" s="6"/>
    </row>
    <row r="2206" spans="7:7" x14ac:dyDescent="0.2">
      <c r="G2206" s="6"/>
    </row>
    <row r="2207" spans="7:7" x14ac:dyDescent="0.2">
      <c r="G2207" s="6"/>
    </row>
    <row r="2208" spans="7:7" x14ac:dyDescent="0.2">
      <c r="G2208" s="6"/>
    </row>
    <row r="2209" spans="7:7" x14ac:dyDescent="0.2">
      <c r="G2209" s="6"/>
    </row>
    <row r="2210" spans="7:7" x14ac:dyDescent="0.2">
      <c r="G2210" s="6"/>
    </row>
    <row r="2211" spans="7:7" x14ac:dyDescent="0.2">
      <c r="G2211" s="6"/>
    </row>
    <row r="2212" spans="7:7" x14ac:dyDescent="0.2">
      <c r="G2212" s="6"/>
    </row>
    <row r="2213" spans="7:7" x14ac:dyDescent="0.2">
      <c r="G2213" s="6"/>
    </row>
    <row r="2214" spans="7:7" x14ac:dyDescent="0.2">
      <c r="G2214" s="6"/>
    </row>
    <row r="2215" spans="7:7" x14ac:dyDescent="0.2">
      <c r="G2215" s="6"/>
    </row>
    <row r="2216" spans="7:7" x14ac:dyDescent="0.2">
      <c r="G2216" s="6"/>
    </row>
    <row r="2217" spans="7:7" x14ac:dyDescent="0.2">
      <c r="G2217" s="6"/>
    </row>
    <row r="2218" spans="7:7" x14ac:dyDescent="0.2">
      <c r="G2218" s="6"/>
    </row>
    <row r="2219" spans="7:7" x14ac:dyDescent="0.2">
      <c r="G2219" s="6"/>
    </row>
    <row r="2220" spans="7:7" x14ac:dyDescent="0.2">
      <c r="G2220" s="6"/>
    </row>
    <row r="2221" spans="7:7" x14ac:dyDescent="0.2">
      <c r="G2221" s="6"/>
    </row>
    <row r="2222" spans="7:7" x14ac:dyDescent="0.2">
      <c r="G2222" s="6"/>
    </row>
    <row r="2223" spans="7:7" x14ac:dyDescent="0.2">
      <c r="G2223" s="6"/>
    </row>
    <row r="2224" spans="7:7" x14ac:dyDescent="0.2">
      <c r="G2224" s="6"/>
    </row>
    <row r="2225" spans="7:7" x14ac:dyDescent="0.2">
      <c r="G2225" s="6"/>
    </row>
    <row r="2226" spans="7:7" x14ac:dyDescent="0.2">
      <c r="G2226" s="6"/>
    </row>
    <row r="2227" spans="7:7" x14ac:dyDescent="0.2">
      <c r="G2227" s="6"/>
    </row>
    <row r="2228" spans="7:7" x14ac:dyDescent="0.2">
      <c r="G2228" s="6"/>
    </row>
    <row r="2229" spans="7:7" x14ac:dyDescent="0.2">
      <c r="G2229" s="6"/>
    </row>
    <row r="2230" spans="7:7" x14ac:dyDescent="0.2">
      <c r="G2230" s="6"/>
    </row>
    <row r="2231" spans="7:7" x14ac:dyDescent="0.2">
      <c r="G2231" s="6"/>
    </row>
    <row r="2232" spans="7:7" x14ac:dyDescent="0.2">
      <c r="G2232" s="6"/>
    </row>
    <row r="2233" spans="7:7" x14ac:dyDescent="0.2">
      <c r="G2233" s="6"/>
    </row>
    <row r="2234" spans="7:7" x14ac:dyDescent="0.2">
      <c r="G2234" s="6"/>
    </row>
    <row r="2235" spans="7:7" x14ac:dyDescent="0.2">
      <c r="G2235" s="6"/>
    </row>
    <row r="2236" spans="7:7" x14ac:dyDescent="0.2">
      <c r="G2236" s="6"/>
    </row>
    <row r="2237" spans="7:7" x14ac:dyDescent="0.2">
      <c r="G2237" s="6"/>
    </row>
    <row r="2238" spans="7:7" x14ac:dyDescent="0.2">
      <c r="G2238" s="6"/>
    </row>
    <row r="2239" spans="7:7" x14ac:dyDescent="0.2">
      <c r="G2239" s="6"/>
    </row>
    <row r="2240" spans="7:7" x14ac:dyDescent="0.2">
      <c r="G2240" s="6"/>
    </row>
    <row r="2241" spans="7:7" x14ac:dyDescent="0.2">
      <c r="G2241" s="6"/>
    </row>
    <row r="2242" spans="7:7" x14ac:dyDescent="0.2">
      <c r="G2242" s="6"/>
    </row>
    <row r="2243" spans="7:7" x14ac:dyDescent="0.2">
      <c r="G2243" s="6"/>
    </row>
    <row r="2244" spans="7:7" x14ac:dyDescent="0.2">
      <c r="G2244" s="6"/>
    </row>
    <row r="2245" spans="7:7" x14ac:dyDescent="0.2">
      <c r="G2245" s="6"/>
    </row>
    <row r="2246" spans="7:7" x14ac:dyDescent="0.2">
      <c r="G2246" s="6"/>
    </row>
    <row r="2247" spans="7:7" x14ac:dyDescent="0.2">
      <c r="G2247" s="6"/>
    </row>
    <row r="2248" spans="7:7" x14ac:dyDescent="0.2">
      <c r="G2248" s="6"/>
    </row>
    <row r="2249" spans="7:7" x14ac:dyDescent="0.2">
      <c r="G2249" s="6"/>
    </row>
    <row r="2250" spans="7:7" x14ac:dyDescent="0.2">
      <c r="G2250" s="6"/>
    </row>
    <row r="2251" spans="7:7" x14ac:dyDescent="0.2">
      <c r="G2251" s="6"/>
    </row>
    <row r="2252" spans="7:7" x14ac:dyDescent="0.2">
      <c r="G2252" s="6"/>
    </row>
    <row r="2253" spans="7:7" x14ac:dyDescent="0.2">
      <c r="G2253" s="6"/>
    </row>
    <row r="2254" spans="7:7" x14ac:dyDescent="0.2">
      <c r="G2254" s="6"/>
    </row>
    <row r="2255" spans="7:7" x14ac:dyDescent="0.2">
      <c r="G2255" s="6"/>
    </row>
    <row r="2256" spans="7:7" x14ac:dyDescent="0.2">
      <c r="G2256" s="6"/>
    </row>
    <row r="2257" spans="7:7" x14ac:dyDescent="0.2">
      <c r="G2257" s="6"/>
    </row>
    <row r="2258" spans="7:7" x14ac:dyDescent="0.2">
      <c r="G2258" s="6"/>
    </row>
    <row r="2259" spans="7:7" x14ac:dyDescent="0.2">
      <c r="G2259" s="6"/>
    </row>
    <row r="2260" spans="7:7" x14ac:dyDescent="0.2">
      <c r="G2260" s="6"/>
    </row>
    <row r="2261" spans="7:7" x14ac:dyDescent="0.2">
      <c r="G2261" s="6"/>
    </row>
    <row r="2262" spans="7:7" x14ac:dyDescent="0.2">
      <c r="G2262" s="6"/>
    </row>
    <row r="2263" spans="7:7" x14ac:dyDescent="0.2">
      <c r="G2263" s="6"/>
    </row>
    <row r="2264" spans="7:7" x14ac:dyDescent="0.2">
      <c r="G2264" s="6"/>
    </row>
    <row r="2265" spans="7:7" x14ac:dyDescent="0.2">
      <c r="G2265" s="6"/>
    </row>
    <row r="2266" spans="7:7" x14ac:dyDescent="0.2">
      <c r="G2266" s="6"/>
    </row>
    <row r="2267" spans="7:7" x14ac:dyDescent="0.2">
      <c r="G2267" s="6"/>
    </row>
    <row r="2268" spans="7:7" x14ac:dyDescent="0.2">
      <c r="G2268" s="6"/>
    </row>
    <row r="2269" spans="7:7" x14ac:dyDescent="0.2">
      <c r="G2269" s="6"/>
    </row>
    <row r="2270" spans="7:7" x14ac:dyDescent="0.2">
      <c r="G2270" s="6"/>
    </row>
    <row r="2271" spans="7:7" x14ac:dyDescent="0.2">
      <c r="G2271" s="6"/>
    </row>
    <row r="2272" spans="7:7" x14ac:dyDescent="0.2">
      <c r="G2272" s="6"/>
    </row>
    <row r="2273" spans="7:7" x14ac:dyDescent="0.2">
      <c r="G2273" s="6"/>
    </row>
    <row r="2274" spans="7:7" x14ac:dyDescent="0.2">
      <c r="G2274" s="6"/>
    </row>
    <row r="2275" spans="7:7" x14ac:dyDescent="0.2">
      <c r="G2275" s="6"/>
    </row>
    <row r="2276" spans="7:7" x14ac:dyDescent="0.2">
      <c r="G2276" s="6"/>
    </row>
    <row r="2277" spans="7:7" x14ac:dyDescent="0.2">
      <c r="G2277" s="6"/>
    </row>
    <row r="2278" spans="7:7" x14ac:dyDescent="0.2">
      <c r="G2278" s="6"/>
    </row>
    <row r="2279" spans="7:7" x14ac:dyDescent="0.2">
      <c r="G2279" s="6"/>
    </row>
    <row r="2280" spans="7:7" x14ac:dyDescent="0.2">
      <c r="G2280" s="6"/>
    </row>
    <row r="2281" spans="7:7" x14ac:dyDescent="0.2">
      <c r="G2281" s="6"/>
    </row>
    <row r="2282" spans="7:7" x14ac:dyDescent="0.2">
      <c r="G2282" s="6"/>
    </row>
    <row r="2283" spans="7:7" x14ac:dyDescent="0.2">
      <c r="G2283" s="6"/>
    </row>
    <row r="2284" spans="7:7" x14ac:dyDescent="0.2">
      <c r="G2284" s="6"/>
    </row>
    <row r="2285" spans="7:7" x14ac:dyDescent="0.2">
      <c r="G2285" s="6"/>
    </row>
    <row r="2286" spans="7:7" x14ac:dyDescent="0.2">
      <c r="G2286" s="6"/>
    </row>
    <row r="2287" spans="7:7" x14ac:dyDescent="0.2">
      <c r="G2287" s="6"/>
    </row>
    <row r="2288" spans="7:7" x14ac:dyDescent="0.2">
      <c r="G2288" s="6"/>
    </row>
    <row r="2289" spans="7:7" x14ac:dyDescent="0.2">
      <c r="G2289" s="6"/>
    </row>
    <row r="2290" spans="7:7" x14ac:dyDescent="0.2">
      <c r="G2290" s="6"/>
    </row>
    <row r="2291" spans="7:7" x14ac:dyDescent="0.2">
      <c r="G2291" s="6"/>
    </row>
    <row r="2292" spans="7:7" x14ac:dyDescent="0.2">
      <c r="G2292" s="6"/>
    </row>
    <row r="2293" spans="7:7" x14ac:dyDescent="0.2">
      <c r="G2293" s="6"/>
    </row>
    <row r="2294" spans="7:7" x14ac:dyDescent="0.2">
      <c r="G2294" s="6"/>
    </row>
    <row r="2295" spans="7:7" x14ac:dyDescent="0.2">
      <c r="G2295" s="6"/>
    </row>
    <row r="2296" spans="7:7" x14ac:dyDescent="0.2">
      <c r="G2296" s="6"/>
    </row>
    <row r="2297" spans="7:7" x14ac:dyDescent="0.2">
      <c r="G2297" s="6"/>
    </row>
    <row r="2298" spans="7:7" x14ac:dyDescent="0.2">
      <c r="G2298" s="6"/>
    </row>
    <row r="2299" spans="7:7" x14ac:dyDescent="0.2">
      <c r="G2299" s="6"/>
    </row>
    <row r="2300" spans="7:7" x14ac:dyDescent="0.2">
      <c r="G2300" s="6"/>
    </row>
    <row r="2301" spans="7:7" x14ac:dyDescent="0.2">
      <c r="G2301" s="6"/>
    </row>
    <row r="2302" spans="7:7" x14ac:dyDescent="0.2">
      <c r="G2302" s="6"/>
    </row>
    <row r="2303" spans="7:7" x14ac:dyDescent="0.2">
      <c r="G2303" s="6"/>
    </row>
    <row r="2304" spans="7:7" x14ac:dyDescent="0.2">
      <c r="G2304" s="6"/>
    </row>
    <row r="2305" spans="7:7" x14ac:dyDescent="0.2">
      <c r="G2305" s="6"/>
    </row>
    <row r="2306" spans="7:7" x14ac:dyDescent="0.2">
      <c r="G2306" s="6"/>
    </row>
    <row r="2307" spans="7:7" x14ac:dyDescent="0.2">
      <c r="G2307" s="6"/>
    </row>
    <row r="2308" spans="7:7" x14ac:dyDescent="0.2">
      <c r="G2308" s="6"/>
    </row>
    <row r="2309" spans="7:7" x14ac:dyDescent="0.2">
      <c r="G2309" s="6"/>
    </row>
    <row r="2310" spans="7:7" x14ac:dyDescent="0.2">
      <c r="G2310" s="6"/>
    </row>
    <row r="2311" spans="7:7" x14ac:dyDescent="0.2">
      <c r="G2311" s="6"/>
    </row>
    <row r="2312" spans="7:7" x14ac:dyDescent="0.2">
      <c r="G2312" s="6"/>
    </row>
    <row r="2313" spans="7:7" x14ac:dyDescent="0.2">
      <c r="G2313" s="6"/>
    </row>
    <row r="2314" spans="7:7" x14ac:dyDescent="0.2">
      <c r="G2314" s="6"/>
    </row>
    <row r="2315" spans="7:7" x14ac:dyDescent="0.2">
      <c r="G2315" s="6"/>
    </row>
    <row r="2316" spans="7:7" x14ac:dyDescent="0.2">
      <c r="G2316" s="6"/>
    </row>
    <row r="2317" spans="7:7" x14ac:dyDescent="0.2">
      <c r="G2317" s="6"/>
    </row>
    <row r="2318" spans="7:7" x14ac:dyDescent="0.2">
      <c r="G2318" s="6"/>
    </row>
    <row r="2319" spans="7:7" x14ac:dyDescent="0.2">
      <c r="G2319" s="6"/>
    </row>
    <row r="2320" spans="7:7" x14ac:dyDescent="0.2">
      <c r="G2320" s="6"/>
    </row>
    <row r="2321" spans="7:7" x14ac:dyDescent="0.2">
      <c r="G2321" s="6"/>
    </row>
    <row r="2322" spans="7:7" x14ac:dyDescent="0.2">
      <c r="G2322" s="6"/>
    </row>
    <row r="2323" spans="7:7" x14ac:dyDescent="0.2">
      <c r="G2323" s="6"/>
    </row>
    <row r="2324" spans="7:7" x14ac:dyDescent="0.2">
      <c r="G2324" s="6"/>
    </row>
    <row r="2325" spans="7:7" x14ac:dyDescent="0.2">
      <c r="G2325" s="6"/>
    </row>
    <row r="2326" spans="7:7" x14ac:dyDescent="0.2">
      <c r="G2326" s="6"/>
    </row>
    <row r="2327" spans="7:7" x14ac:dyDescent="0.2">
      <c r="G2327" s="6"/>
    </row>
    <row r="2328" spans="7:7" x14ac:dyDescent="0.2">
      <c r="G2328" s="6"/>
    </row>
    <row r="2329" spans="7:7" x14ac:dyDescent="0.2">
      <c r="G2329" s="6"/>
    </row>
    <row r="2330" spans="7:7" x14ac:dyDescent="0.2">
      <c r="G2330" s="6"/>
    </row>
    <row r="2331" spans="7:7" x14ac:dyDescent="0.2">
      <c r="G2331" s="6"/>
    </row>
    <row r="2332" spans="7:7" x14ac:dyDescent="0.2">
      <c r="G2332" s="6"/>
    </row>
    <row r="2333" spans="7:7" x14ac:dyDescent="0.2">
      <c r="G2333" s="6"/>
    </row>
    <row r="2334" spans="7:7" x14ac:dyDescent="0.2">
      <c r="G2334" s="6"/>
    </row>
    <row r="2335" spans="7:7" x14ac:dyDescent="0.2">
      <c r="G2335" s="6"/>
    </row>
    <row r="2336" spans="7:7" x14ac:dyDescent="0.2">
      <c r="G2336" s="6"/>
    </row>
    <row r="2337" spans="7:7" x14ac:dyDescent="0.2">
      <c r="G2337" s="6"/>
    </row>
    <row r="2338" spans="7:7" x14ac:dyDescent="0.2">
      <c r="G2338" s="6"/>
    </row>
    <row r="2339" spans="7:7" x14ac:dyDescent="0.2">
      <c r="G2339" s="6"/>
    </row>
    <row r="2340" spans="7:7" x14ac:dyDescent="0.2">
      <c r="G2340" s="6"/>
    </row>
    <row r="2341" spans="7:7" x14ac:dyDescent="0.2">
      <c r="G2341" s="6"/>
    </row>
    <row r="2342" spans="7:7" x14ac:dyDescent="0.2">
      <c r="G2342" s="6"/>
    </row>
    <row r="2343" spans="7:7" x14ac:dyDescent="0.2">
      <c r="G2343" s="6"/>
    </row>
    <row r="2344" spans="7:7" x14ac:dyDescent="0.2">
      <c r="G2344" s="6"/>
    </row>
    <row r="2345" spans="7:7" x14ac:dyDescent="0.2">
      <c r="G2345" s="6"/>
    </row>
    <row r="2346" spans="7:7" x14ac:dyDescent="0.2">
      <c r="G2346" s="6"/>
    </row>
    <row r="2347" spans="7:7" x14ac:dyDescent="0.2">
      <c r="G2347" s="6"/>
    </row>
    <row r="2348" spans="7:7" x14ac:dyDescent="0.2">
      <c r="G2348" s="6"/>
    </row>
    <row r="2349" spans="7:7" x14ac:dyDescent="0.2">
      <c r="G2349" s="6"/>
    </row>
    <row r="2350" spans="7:7" x14ac:dyDescent="0.2">
      <c r="G2350" s="6"/>
    </row>
    <row r="2351" spans="7:7" x14ac:dyDescent="0.2">
      <c r="G2351" s="6"/>
    </row>
    <row r="2352" spans="7:7" x14ac:dyDescent="0.2">
      <c r="G2352" s="6"/>
    </row>
    <row r="2353" spans="7:7" x14ac:dyDescent="0.2">
      <c r="G2353" s="6"/>
    </row>
    <row r="2354" spans="7:7" x14ac:dyDescent="0.2">
      <c r="G2354" s="6"/>
    </row>
    <row r="2355" spans="7:7" x14ac:dyDescent="0.2">
      <c r="G2355" s="6"/>
    </row>
    <row r="2356" spans="7:7" x14ac:dyDescent="0.2">
      <c r="G2356" s="6"/>
    </row>
    <row r="2357" spans="7:7" x14ac:dyDescent="0.2">
      <c r="G2357" s="6"/>
    </row>
    <row r="2358" spans="7:7" x14ac:dyDescent="0.2">
      <c r="G2358" s="6"/>
    </row>
    <row r="2359" spans="7:7" x14ac:dyDescent="0.2">
      <c r="G2359" s="6"/>
    </row>
    <row r="2360" spans="7:7" x14ac:dyDescent="0.2">
      <c r="G2360" s="6"/>
    </row>
    <row r="2361" spans="7:7" x14ac:dyDescent="0.2">
      <c r="G2361" s="6"/>
    </row>
    <row r="2362" spans="7:7" x14ac:dyDescent="0.2">
      <c r="G2362" s="6"/>
    </row>
    <row r="2363" spans="7:7" x14ac:dyDescent="0.2">
      <c r="G2363" s="6"/>
    </row>
    <row r="2364" spans="7:7" x14ac:dyDescent="0.2">
      <c r="G2364" s="6"/>
    </row>
    <row r="2365" spans="7:7" x14ac:dyDescent="0.2">
      <c r="G2365" s="6"/>
    </row>
    <row r="2366" spans="7:7" x14ac:dyDescent="0.2">
      <c r="G2366" s="6"/>
    </row>
    <row r="2367" spans="7:7" x14ac:dyDescent="0.2">
      <c r="G2367" s="6"/>
    </row>
    <row r="2368" spans="7:7" x14ac:dyDescent="0.2">
      <c r="G2368" s="6"/>
    </row>
    <row r="2369" spans="7:7" x14ac:dyDescent="0.2">
      <c r="G2369" s="6"/>
    </row>
    <row r="2370" spans="7:7" x14ac:dyDescent="0.2">
      <c r="G2370" s="6"/>
    </row>
    <row r="2371" spans="7:7" x14ac:dyDescent="0.2">
      <c r="G2371" s="6"/>
    </row>
    <row r="2372" spans="7:7" x14ac:dyDescent="0.2">
      <c r="G2372" s="6"/>
    </row>
    <row r="2373" spans="7:7" x14ac:dyDescent="0.2">
      <c r="G2373" s="6"/>
    </row>
    <row r="2374" spans="7:7" x14ac:dyDescent="0.2">
      <c r="G2374" s="6"/>
    </row>
    <row r="2375" spans="7:7" x14ac:dyDescent="0.2">
      <c r="G2375" s="6"/>
    </row>
    <row r="2376" spans="7:7" x14ac:dyDescent="0.2">
      <c r="G2376" s="6"/>
    </row>
    <row r="2377" spans="7:7" x14ac:dyDescent="0.2">
      <c r="G2377" s="6"/>
    </row>
    <row r="2378" spans="7:7" x14ac:dyDescent="0.2">
      <c r="G2378" s="6"/>
    </row>
    <row r="2379" spans="7:7" x14ac:dyDescent="0.2">
      <c r="G2379" s="6"/>
    </row>
    <row r="2380" spans="7:7" x14ac:dyDescent="0.2">
      <c r="G2380" s="6"/>
    </row>
    <row r="2381" spans="7:7" x14ac:dyDescent="0.2">
      <c r="G2381" s="6"/>
    </row>
    <row r="2382" spans="7:7" x14ac:dyDescent="0.2">
      <c r="G2382" s="6"/>
    </row>
    <row r="2383" spans="7:7" x14ac:dyDescent="0.2">
      <c r="G2383" s="6"/>
    </row>
    <row r="2384" spans="7:7" x14ac:dyDescent="0.2">
      <c r="G2384" s="6"/>
    </row>
    <row r="2385" spans="7:7" x14ac:dyDescent="0.2">
      <c r="G2385" s="6"/>
    </row>
    <row r="2386" spans="7:7" x14ac:dyDescent="0.2">
      <c r="G2386" s="6"/>
    </row>
    <row r="2387" spans="7:7" x14ac:dyDescent="0.2">
      <c r="G2387" s="6"/>
    </row>
    <row r="2388" spans="7:7" x14ac:dyDescent="0.2">
      <c r="G2388" s="6"/>
    </row>
    <row r="2389" spans="7:7" x14ac:dyDescent="0.2">
      <c r="G2389" s="6"/>
    </row>
    <row r="2390" spans="7:7" x14ac:dyDescent="0.2">
      <c r="G2390" s="6"/>
    </row>
    <row r="2391" spans="7:7" x14ac:dyDescent="0.2">
      <c r="G2391" s="6"/>
    </row>
    <row r="2392" spans="7:7" x14ac:dyDescent="0.2">
      <c r="G2392" s="6"/>
    </row>
    <row r="2393" spans="7:7" x14ac:dyDescent="0.2">
      <c r="G2393" s="6"/>
    </row>
    <row r="2394" spans="7:7" x14ac:dyDescent="0.2">
      <c r="G2394" s="6"/>
    </row>
    <row r="2395" spans="7:7" x14ac:dyDescent="0.2">
      <c r="G2395" s="6"/>
    </row>
    <row r="2396" spans="7:7" x14ac:dyDescent="0.2">
      <c r="G2396" s="6"/>
    </row>
    <row r="2397" spans="7:7" x14ac:dyDescent="0.2">
      <c r="G2397" s="6"/>
    </row>
    <row r="2398" spans="7:7" x14ac:dyDescent="0.2">
      <c r="G2398" s="6"/>
    </row>
    <row r="2399" spans="7:7" x14ac:dyDescent="0.2">
      <c r="G2399" s="6"/>
    </row>
    <row r="2400" spans="7:7" x14ac:dyDescent="0.2">
      <c r="G2400" s="6"/>
    </row>
    <row r="2401" spans="7:7" x14ac:dyDescent="0.2">
      <c r="G2401" s="6"/>
    </row>
    <row r="2402" spans="7:7" x14ac:dyDescent="0.2">
      <c r="G2402" s="6"/>
    </row>
    <row r="2403" spans="7:7" x14ac:dyDescent="0.2">
      <c r="G2403" s="6"/>
    </row>
    <row r="2404" spans="7:7" x14ac:dyDescent="0.2">
      <c r="G2404" s="6"/>
    </row>
    <row r="2405" spans="7:7" x14ac:dyDescent="0.2">
      <c r="G2405" s="6"/>
    </row>
    <row r="2406" spans="7:7" x14ac:dyDescent="0.2">
      <c r="G2406" s="6"/>
    </row>
    <row r="2407" spans="7:7" x14ac:dyDescent="0.2">
      <c r="G2407" s="6"/>
    </row>
    <row r="2408" spans="7:7" x14ac:dyDescent="0.2">
      <c r="G2408" s="6"/>
    </row>
    <row r="2409" spans="7:7" x14ac:dyDescent="0.2">
      <c r="G2409" s="6"/>
    </row>
    <row r="2410" spans="7:7" x14ac:dyDescent="0.2">
      <c r="G2410" s="6"/>
    </row>
    <row r="2411" spans="7:7" x14ac:dyDescent="0.2">
      <c r="G2411" s="6"/>
    </row>
    <row r="2412" spans="7:7" x14ac:dyDescent="0.2">
      <c r="G2412" s="6"/>
    </row>
    <row r="2413" spans="7:7" x14ac:dyDescent="0.2">
      <c r="G2413" s="6"/>
    </row>
    <row r="2414" spans="7:7" x14ac:dyDescent="0.2">
      <c r="G2414" s="6"/>
    </row>
    <row r="2415" spans="7:7" x14ac:dyDescent="0.2">
      <c r="G2415" s="6"/>
    </row>
    <row r="2416" spans="7:7" x14ac:dyDescent="0.2">
      <c r="G2416" s="6"/>
    </row>
    <row r="2417" spans="7:7" x14ac:dyDescent="0.2">
      <c r="G2417" s="6"/>
    </row>
    <row r="2418" spans="7:7" x14ac:dyDescent="0.2">
      <c r="G2418" s="6"/>
    </row>
    <row r="2419" spans="7:7" x14ac:dyDescent="0.2">
      <c r="G2419" s="6"/>
    </row>
    <row r="2420" spans="7:7" x14ac:dyDescent="0.2">
      <c r="G2420" s="6"/>
    </row>
    <row r="2421" spans="7:7" x14ac:dyDescent="0.2">
      <c r="G2421" s="6"/>
    </row>
    <row r="2422" spans="7:7" x14ac:dyDescent="0.2">
      <c r="G2422" s="6"/>
    </row>
    <row r="2423" spans="7:7" x14ac:dyDescent="0.2">
      <c r="G2423" s="6"/>
    </row>
    <row r="2424" spans="7:7" x14ac:dyDescent="0.2">
      <c r="G2424" s="6"/>
    </row>
    <row r="2425" spans="7:7" x14ac:dyDescent="0.2">
      <c r="G2425" s="6"/>
    </row>
    <row r="2426" spans="7:7" x14ac:dyDescent="0.2">
      <c r="G2426" s="6"/>
    </row>
    <row r="2427" spans="7:7" x14ac:dyDescent="0.2">
      <c r="G2427" s="6"/>
    </row>
    <row r="2428" spans="7:7" x14ac:dyDescent="0.2">
      <c r="G2428" s="6"/>
    </row>
    <row r="2429" spans="7:7" x14ac:dyDescent="0.2">
      <c r="G2429" s="6"/>
    </row>
    <row r="2430" spans="7:7" x14ac:dyDescent="0.2">
      <c r="G2430" s="6"/>
    </row>
    <row r="2431" spans="7:7" x14ac:dyDescent="0.2">
      <c r="G2431" s="6"/>
    </row>
    <row r="2432" spans="7:7" x14ac:dyDescent="0.2">
      <c r="G2432" s="6"/>
    </row>
    <row r="2433" spans="7:7" x14ac:dyDescent="0.2">
      <c r="G2433" s="6"/>
    </row>
    <row r="2434" spans="7:7" x14ac:dyDescent="0.2">
      <c r="G2434" s="6"/>
    </row>
    <row r="2435" spans="7:7" x14ac:dyDescent="0.2">
      <c r="G2435" s="6"/>
    </row>
    <row r="2436" spans="7:7" x14ac:dyDescent="0.2">
      <c r="G2436" s="6"/>
    </row>
    <row r="2437" spans="7:7" x14ac:dyDescent="0.2">
      <c r="G2437" s="6"/>
    </row>
    <row r="2438" spans="7:7" x14ac:dyDescent="0.2">
      <c r="G2438" s="6"/>
    </row>
    <row r="2439" spans="7:7" x14ac:dyDescent="0.2">
      <c r="G2439" s="6"/>
    </row>
    <row r="2440" spans="7:7" x14ac:dyDescent="0.2">
      <c r="G2440" s="6"/>
    </row>
    <row r="2441" spans="7:7" x14ac:dyDescent="0.2">
      <c r="G2441" s="6"/>
    </row>
    <row r="2442" spans="7:7" x14ac:dyDescent="0.2">
      <c r="G2442" s="6"/>
    </row>
    <row r="2443" spans="7:7" x14ac:dyDescent="0.2">
      <c r="G2443" s="6"/>
    </row>
    <row r="2444" spans="7:7" x14ac:dyDescent="0.2">
      <c r="G2444" s="6"/>
    </row>
    <row r="2445" spans="7:7" x14ac:dyDescent="0.2">
      <c r="G2445" s="6"/>
    </row>
    <row r="2446" spans="7:7" x14ac:dyDescent="0.2">
      <c r="G2446" s="6"/>
    </row>
    <row r="2447" spans="7:7" x14ac:dyDescent="0.2">
      <c r="G2447" s="6"/>
    </row>
    <row r="2448" spans="7:7" x14ac:dyDescent="0.2">
      <c r="G2448" s="6"/>
    </row>
    <row r="2449" spans="7:7" x14ac:dyDescent="0.2">
      <c r="G2449" s="6"/>
    </row>
    <row r="2450" spans="7:7" x14ac:dyDescent="0.2">
      <c r="G2450" s="6"/>
    </row>
    <row r="2451" spans="7:7" x14ac:dyDescent="0.2">
      <c r="G2451" s="6"/>
    </row>
    <row r="2452" spans="7:7" x14ac:dyDescent="0.2">
      <c r="G2452" s="6"/>
    </row>
    <row r="2453" spans="7:7" x14ac:dyDescent="0.2">
      <c r="G2453" s="6"/>
    </row>
    <row r="2454" spans="7:7" x14ac:dyDescent="0.2">
      <c r="G2454" s="6"/>
    </row>
    <row r="2455" spans="7:7" x14ac:dyDescent="0.2">
      <c r="G2455" s="6"/>
    </row>
    <row r="2456" spans="7:7" x14ac:dyDescent="0.2">
      <c r="G2456" s="6"/>
    </row>
    <row r="2457" spans="7:7" x14ac:dyDescent="0.2">
      <c r="G2457" s="6"/>
    </row>
    <row r="2458" spans="7:7" x14ac:dyDescent="0.2">
      <c r="G2458" s="6"/>
    </row>
    <row r="2459" spans="7:7" x14ac:dyDescent="0.2">
      <c r="G2459" s="6"/>
    </row>
    <row r="2460" spans="7:7" x14ac:dyDescent="0.2">
      <c r="G2460" s="6"/>
    </row>
    <row r="2461" spans="7:7" x14ac:dyDescent="0.2">
      <c r="G2461" s="6"/>
    </row>
    <row r="2462" spans="7:7" x14ac:dyDescent="0.2">
      <c r="G2462" s="6"/>
    </row>
    <row r="2463" spans="7:7" x14ac:dyDescent="0.2">
      <c r="G2463" s="6"/>
    </row>
    <row r="2464" spans="7:7" x14ac:dyDescent="0.2">
      <c r="G2464" s="6"/>
    </row>
    <row r="2465" spans="7:7" x14ac:dyDescent="0.2">
      <c r="G2465" s="6"/>
    </row>
    <row r="2466" spans="7:7" x14ac:dyDescent="0.2">
      <c r="G2466" s="6"/>
    </row>
    <row r="2467" spans="7:7" x14ac:dyDescent="0.2">
      <c r="G2467" s="6"/>
    </row>
    <row r="2468" spans="7:7" x14ac:dyDescent="0.2">
      <c r="G2468" s="6"/>
    </row>
    <row r="2469" spans="7:7" x14ac:dyDescent="0.2">
      <c r="G2469" s="6"/>
    </row>
    <row r="2470" spans="7:7" x14ac:dyDescent="0.2">
      <c r="G2470" s="6"/>
    </row>
    <row r="2471" spans="7:7" x14ac:dyDescent="0.2">
      <c r="G2471" s="6"/>
    </row>
    <row r="2472" spans="7:7" x14ac:dyDescent="0.2">
      <c r="G2472" s="6"/>
    </row>
    <row r="2473" spans="7:7" x14ac:dyDescent="0.2">
      <c r="G2473" s="6"/>
    </row>
    <row r="2474" spans="7:7" x14ac:dyDescent="0.2">
      <c r="G2474" s="6"/>
    </row>
    <row r="2475" spans="7:7" x14ac:dyDescent="0.2">
      <c r="G2475" s="6"/>
    </row>
    <row r="2476" spans="7:7" x14ac:dyDescent="0.2">
      <c r="G2476" s="6"/>
    </row>
    <row r="2477" spans="7:7" x14ac:dyDescent="0.2">
      <c r="G2477" s="6"/>
    </row>
    <row r="2478" spans="7:7" x14ac:dyDescent="0.2">
      <c r="G2478" s="6"/>
    </row>
    <row r="2479" spans="7:7" x14ac:dyDescent="0.2">
      <c r="G2479" s="6"/>
    </row>
    <row r="2480" spans="7:7" x14ac:dyDescent="0.2">
      <c r="G2480" s="6"/>
    </row>
    <row r="2481" spans="7:7" x14ac:dyDescent="0.2">
      <c r="G2481" s="6"/>
    </row>
    <row r="2482" spans="7:7" x14ac:dyDescent="0.2">
      <c r="G2482" s="6"/>
    </row>
    <row r="2483" spans="7:7" x14ac:dyDescent="0.2">
      <c r="G2483" s="6"/>
    </row>
    <row r="2484" spans="7:7" x14ac:dyDescent="0.2">
      <c r="G2484" s="6"/>
    </row>
    <row r="2485" spans="7:7" x14ac:dyDescent="0.2">
      <c r="G2485" s="6"/>
    </row>
    <row r="2486" spans="7:7" x14ac:dyDescent="0.2">
      <c r="G2486" s="6"/>
    </row>
    <row r="2487" spans="7:7" x14ac:dyDescent="0.2">
      <c r="G2487" s="6"/>
    </row>
    <row r="2488" spans="7:7" x14ac:dyDescent="0.2">
      <c r="G2488" s="6"/>
    </row>
    <row r="2489" spans="7:7" x14ac:dyDescent="0.2">
      <c r="G2489" s="6"/>
    </row>
    <row r="2490" spans="7:7" x14ac:dyDescent="0.2">
      <c r="G2490" s="6"/>
    </row>
    <row r="2491" spans="7:7" x14ac:dyDescent="0.2">
      <c r="G2491" s="6"/>
    </row>
    <row r="2492" spans="7:7" x14ac:dyDescent="0.2">
      <c r="G2492" s="6"/>
    </row>
    <row r="2493" spans="7:7" x14ac:dyDescent="0.2">
      <c r="G2493" s="6"/>
    </row>
    <row r="2494" spans="7:7" x14ac:dyDescent="0.2">
      <c r="G2494" s="6"/>
    </row>
    <row r="2495" spans="7:7" x14ac:dyDescent="0.2">
      <c r="G2495" s="6"/>
    </row>
    <row r="2496" spans="7:7" x14ac:dyDescent="0.2">
      <c r="G2496" s="6"/>
    </row>
    <row r="2497" spans="7:7" x14ac:dyDescent="0.2">
      <c r="G2497" s="6"/>
    </row>
    <row r="2498" spans="7:7" x14ac:dyDescent="0.2">
      <c r="G2498" s="6"/>
    </row>
    <row r="2499" spans="7:7" x14ac:dyDescent="0.2">
      <c r="G2499" s="6"/>
    </row>
    <row r="2500" spans="7:7" x14ac:dyDescent="0.2">
      <c r="G2500" s="6"/>
    </row>
    <row r="2501" spans="7:7" x14ac:dyDescent="0.2">
      <c r="G2501" s="6"/>
    </row>
    <row r="2502" spans="7:7" x14ac:dyDescent="0.2">
      <c r="G2502" s="6"/>
    </row>
    <row r="2503" spans="7:7" x14ac:dyDescent="0.2">
      <c r="G2503" s="6"/>
    </row>
    <row r="2504" spans="7:7" x14ac:dyDescent="0.2">
      <c r="G2504" s="6"/>
    </row>
    <row r="2505" spans="7:7" x14ac:dyDescent="0.2">
      <c r="G2505" s="6"/>
    </row>
    <row r="2506" spans="7:7" x14ac:dyDescent="0.2">
      <c r="G2506" s="6"/>
    </row>
    <row r="2507" spans="7:7" x14ac:dyDescent="0.2">
      <c r="G2507" s="6"/>
    </row>
    <row r="2508" spans="7:7" x14ac:dyDescent="0.2">
      <c r="G2508" s="6"/>
    </row>
    <row r="2509" spans="7:7" x14ac:dyDescent="0.2">
      <c r="G2509" s="6"/>
    </row>
    <row r="2510" spans="7:7" x14ac:dyDescent="0.2">
      <c r="G2510" s="6"/>
    </row>
    <row r="2511" spans="7:7" x14ac:dyDescent="0.2">
      <c r="G2511" s="6"/>
    </row>
    <row r="2512" spans="7:7" x14ac:dyDescent="0.2">
      <c r="G2512" s="6"/>
    </row>
    <row r="2513" spans="7:7" x14ac:dyDescent="0.2">
      <c r="G2513" s="6"/>
    </row>
    <row r="2514" spans="7:7" x14ac:dyDescent="0.2">
      <c r="G2514" s="6"/>
    </row>
    <row r="2515" spans="7:7" x14ac:dyDescent="0.2">
      <c r="G2515" s="6"/>
    </row>
    <row r="2516" spans="7:7" x14ac:dyDescent="0.2">
      <c r="G2516" s="6"/>
    </row>
    <row r="2517" spans="7:7" x14ac:dyDescent="0.2">
      <c r="G2517" s="6"/>
    </row>
    <row r="2518" spans="7:7" x14ac:dyDescent="0.2">
      <c r="G2518" s="6"/>
    </row>
    <row r="2519" spans="7:7" x14ac:dyDescent="0.2">
      <c r="G2519" s="6"/>
    </row>
    <row r="2520" spans="7:7" x14ac:dyDescent="0.2">
      <c r="G2520" s="6"/>
    </row>
    <row r="2521" spans="7:7" x14ac:dyDescent="0.2">
      <c r="G2521" s="6"/>
    </row>
    <row r="2522" spans="7:7" x14ac:dyDescent="0.2">
      <c r="G2522" s="6"/>
    </row>
    <row r="2523" spans="7:7" x14ac:dyDescent="0.2">
      <c r="G2523" s="6"/>
    </row>
    <row r="2524" spans="7:7" x14ac:dyDescent="0.2">
      <c r="G2524" s="6"/>
    </row>
    <row r="2525" spans="7:7" x14ac:dyDescent="0.2">
      <c r="G2525" s="6"/>
    </row>
    <row r="2526" spans="7:7" x14ac:dyDescent="0.2">
      <c r="G2526" s="6"/>
    </row>
    <row r="2527" spans="7:7" x14ac:dyDescent="0.2">
      <c r="G2527" s="6"/>
    </row>
    <row r="2528" spans="7:7" x14ac:dyDescent="0.2">
      <c r="G2528" s="6"/>
    </row>
    <row r="2529" spans="7:7" x14ac:dyDescent="0.2">
      <c r="G2529" s="6"/>
    </row>
    <row r="2530" spans="7:7" x14ac:dyDescent="0.2">
      <c r="G2530" s="6"/>
    </row>
    <row r="2531" spans="7:7" x14ac:dyDescent="0.2">
      <c r="G2531" s="6"/>
    </row>
    <row r="2532" spans="7:7" x14ac:dyDescent="0.2">
      <c r="G2532" s="6"/>
    </row>
    <row r="2533" spans="7:7" x14ac:dyDescent="0.2">
      <c r="G2533" s="6"/>
    </row>
    <row r="2534" spans="7:7" x14ac:dyDescent="0.2">
      <c r="G2534" s="6"/>
    </row>
    <row r="2535" spans="7:7" x14ac:dyDescent="0.2">
      <c r="G2535" s="6"/>
    </row>
    <row r="2536" spans="7:7" x14ac:dyDescent="0.2">
      <c r="G2536" s="6"/>
    </row>
    <row r="2537" spans="7:7" x14ac:dyDescent="0.2">
      <c r="G2537" s="6"/>
    </row>
    <row r="2538" spans="7:7" x14ac:dyDescent="0.2">
      <c r="G2538" s="6"/>
    </row>
    <row r="2539" spans="7:7" x14ac:dyDescent="0.2">
      <c r="G2539" s="6"/>
    </row>
    <row r="2540" spans="7:7" x14ac:dyDescent="0.2">
      <c r="G2540" s="6"/>
    </row>
    <row r="2541" spans="7:7" x14ac:dyDescent="0.2">
      <c r="G2541" s="6"/>
    </row>
    <row r="2542" spans="7:7" x14ac:dyDescent="0.2">
      <c r="G2542" s="6"/>
    </row>
    <row r="2543" spans="7:7" x14ac:dyDescent="0.2">
      <c r="G2543" s="6"/>
    </row>
    <row r="2544" spans="7:7" x14ac:dyDescent="0.2">
      <c r="G2544" s="6"/>
    </row>
    <row r="2545" spans="7:7" x14ac:dyDescent="0.2">
      <c r="G2545" s="6"/>
    </row>
    <row r="2546" spans="7:7" x14ac:dyDescent="0.2">
      <c r="G2546" s="6"/>
    </row>
    <row r="2547" spans="7:7" x14ac:dyDescent="0.2">
      <c r="G2547" s="6"/>
    </row>
    <row r="2548" spans="7:7" x14ac:dyDescent="0.2">
      <c r="G2548" s="6"/>
    </row>
    <row r="2549" spans="7:7" x14ac:dyDescent="0.2">
      <c r="G2549" s="6"/>
    </row>
    <row r="2550" spans="7:7" x14ac:dyDescent="0.2">
      <c r="G2550" s="6"/>
    </row>
    <row r="2551" spans="7:7" x14ac:dyDescent="0.2">
      <c r="G2551" s="6"/>
    </row>
    <row r="2552" spans="7:7" x14ac:dyDescent="0.2">
      <c r="G2552" s="6"/>
    </row>
    <row r="2553" spans="7:7" x14ac:dyDescent="0.2">
      <c r="G2553" s="6"/>
    </row>
    <row r="2554" spans="7:7" x14ac:dyDescent="0.2">
      <c r="G2554" s="6"/>
    </row>
    <row r="2555" spans="7:7" x14ac:dyDescent="0.2">
      <c r="G2555" s="6"/>
    </row>
    <row r="2556" spans="7:7" x14ac:dyDescent="0.2">
      <c r="G2556" s="6"/>
    </row>
    <row r="2557" spans="7:7" x14ac:dyDescent="0.2">
      <c r="G2557" s="6"/>
    </row>
    <row r="2558" spans="7:7" x14ac:dyDescent="0.2">
      <c r="G2558" s="6"/>
    </row>
    <row r="2559" spans="7:7" x14ac:dyDescent="0.2">
      <c r="G2559" s="6"/>
    </row>
    <row r="2560" spans="7:7" x14ac:dyDescent="0.2">
      <c r="G2560" s="6"/>
    </row>
    <row r="2561" spans="7:7" x14ac:dyDescent="0.2">
      <c r="G2561" s="6"/>
    </row>
    <row r="2562" spans="7:7" x14ac:dyDescent="0.2">
      <c r="G2562" s="6"/>
    </row>
    <row r="2563" spans="7:7" x14ac:dyDescent="0.2">
      <c r="G2563" s="6"/>
    </row>
    <row r="2564" spans="7:7" x14ac:dyDescent="0.2">
      <c r="G2564" s="6"/>
    </row>
    <row r="2565" spans="7:7" x14ac:dyDescent="0.2">
      <c r="G2565" s="6"/>
    </row>
    <row r="2566" spans="7:7" x14ac:dyDescent="0.2">
      <c r="G2566" s="6"/>
    </row>
    <row r="2567" spans="7:7" x14ac:dyDescent="0.2">
      <c r="G2567" s="6"/>
    </row>
    <row r="2568" spans="7:7" x14ac:dyDescent="0.2">
      <c r="G2568" s="6"/>
    </row>
    <row r="2569" spans="7:7" x14ac:dyDescent="0.2">
      <c r="G2569" s="6"/>
    </row>
    <row r="2570" spans="7:7" x14ac:dyDescent="0.2">
      <c r="G2570" s="6"/>
    </row>
    <row r="2571" spans="7:7" x14ac:dyDescent="0.2">
      <c r="G2571" s="6"/>
    </row>
    <row r="2572" spans="7:7" x14ac:dyDescent="0.2">
      <c r="G2572" s="6"/>
    </row>
    <row r="2573" spans="7:7" x14ac:dyDescent="0.2">
      <c r="G2573" s="6"/>
    </row>
    <row r="2574" spans="7:7" x14ac:dyDescent="0.2">
      <c r="G2574" s="6"/>
    </row>
    <row r="2575" spans="7:7" x14ac:dyDescent="0.2">
      <c r="G2575" s="6"/>
    </row>
    <row r="2576" spans="7:7" x14ac:dyDescent="0.2">
      <c r="G2576" s="6"/>
    </row>
    <row r="2577" spans="7:7" x14ac:dyDescent="0.2">
      <c r="G2577" s="6"/>
    </row>
    <row r="2578" spans="7:7" x14ac:dyDescent="0.2">
      <c r="G2578" s="6"/>
    </row>
    <row r="2579" spans="7:7" x14ac:dyDescent="0.2">
      <c r="G2579" s="6"/>
    </row>
    <row r="2580" spans="7:7" x14ac:dyDescent="0.2">
      <c r="G2580" s="6"/>
    </row>
    <row r="2581" spans="7:7" x14ac:dyDescent="0.2">
      <c r="G2581" s="6"/>
    </row>
    <row r="2582" spans="7:7" x14ac:dyDescent="0.2">
      <c r="G2582" s="6"/>
    </row>
    <row r="2583" spans="7:7" x14ac:dyDescent="0.2">
      <c r="G2583" s="6"/>
    </row>
    <row r="2584" spans="7:7" x14ac:dyDescent="0.2">
      <c r="G2584" s="6"/>
    </row>
    <row r="2585" spans="7:7" x14ac:dyDescent="0.2">
      <c r="G2585" s="6"/>
    </row>
    <row r="2586" spans="7:7" x14ac:dyDescent="0.2">
      <c r="G2586" s="6"/>
    </row>
    <row r="2587" spans="7:7" x14ac:dyDescent="0.2">
      <c r="G2587" s="6"/>
    </row>
    <row r="2588" spans="7:7" x14ac:dyDescent="0.2">
      <c r="G2588" s="6"/>
    </row>
    <row r="2589" spans="7:7" x14ac:dyDescent="0.2">
      <c r="G2589" s="6"/>
    </row>
    <row r="2590" spans="7:7" x14ac:dyDescent="0.2">
      <c r="G2590" s="6"/>
    </row>
    <row r="2591" spans="7:7" x14ac:dyDescent="0.2">
      <c r="G2591" s="6"/>
    </row>
    <row r="2592" spans="7:7" x14ac:dyDescent="0.2">
      <c r="G2592" s="6"/>
    </row>
    <row r="2593" spans="7:7" x14ac:dyDescent="0.2">
      <c r="G2593" s="6"/>
    </row>
    <row r="2594" spans="7:7" x14ac:dyDescent="0.2">
      <c r="G2594" s="6"/>
    </row>
    <row r="2595" spans="7:7" x14ac:dyDescent="0.2">
      <c r="G2595" s="6"/>
    </row>
    <row r="2596" spans="7:7" x14ac:dyDescent="0.2">
      <c r="G2596" s="6"/>
    </row>
    <row r="2597" spans="7:7" x14ac:dyDescent="0.2">
      <c r="G2597" s="6"/>
    </row>
    <row r="2598" spans="7:7" x14ac:dyDescent="0.2">
      <c r="G2598" s="6"/>
    </row>
    <row r="2599" spans="7:7" x14ac:dyDescent="0.2">
      <c r="G2599" s="6"/>
    </row>
    <row r="2600" spans="7:7" x14ac:dyDescent="0.2">
      <c r="G2600" s="6"/>
    </row>
    <row r="2601" spans="7:7" x14ac:dyDescent="0.2">
      <c r="G2601" s="6"/>
    </row>
    <row r="2602" spans="7:7" x14ac:dyDescent="0.2">
      <c r="G2602" s="6"/>
    </row>
    <row r="2603" spans="7:7" x14ac:dyDescent="0.2">
      <c r="G2603" s="6"/>
    </row>
    <row r="2604" spans="7:7" x14ac:dyDescent="0.2">
      <c r="G2604" s="6"/>
    </row>
    <row r="2605" spans="7:7" x14ac:dyDescent="0.2">
      <c r="G2605" s="6"/>
    </row>
    <row r="2606" spans="7:7" x14ac:dyDescent="0.2">
      <c r="G2606" s="6"/>
    </row>
    <row r="2607" spans="7:7" x14ac:dyDescent="0.2">
      <c r="G2607" s="6"/>
    </row>
    <row r="2608" spans="7:7" x14ac:dyDescent="0.2">
      <c r="G2608" s="6"/>
    </row>
    <row r="2609" spans="7:7" x14ac:dyDescent="0.2">
      <c r="G2609" s="6"/>
    </row>
    <row r="2610" spans="7:7" x14ac:dyDescent="0.2">
      <c r="G2610" s="6"/>
    </row>
    <row r="2611" spans="7:7" x14ac:dyDescent="0.2">
      <c r="G2611" s="6"/>
    </row>
    <row r="2612" spans="7:7" x14ac:dyDescent="0.2">
      <c r="G2612" s="6"/>
    </row>
    <row r="2613" spans="7:7" x14ac:dyDescent="0.2">
      <c r="G2613" s="6"/>
    </row>
    <row r="2614" spans="7:7" x14ac:dyDescent="0.2">
      <c r="G2614" s="6"/>
    </row>
    <row r="2615" spans="7:7" x14ac:dyDescent="0.2">
      <c r="G2615" s="6"/>
    </row>
    <row r="2616" spans="7:7" x14ac:dyDescent="0.2">
      <c r="G2616" s="6"/>
    </row>
    <row r="2617" spans="7:7" x14ac:dyDescent="0.2">
      <c r="G2617" s="6"/>
    </row>
    <row r="2618" spans="7:7" x14ac:dyDescent="0.2">
      <c r="G2618" s="6"/>
    </row>
    <row r="2619" spans="7:7" x14ac:dyDescent="0.2">
      <c r="G2619" s="6"/>
    </row>
    <row r="2620" spans="7:7" x14ac:dyDescent="0.2">
      <c r="G2620" s="6"/>
    </row>
    <row r="2621" spans="7:7" x14ac:dyDescent="0.2">
      <c r="G2621" s="6"/>
    </row>
    <row r="2622" spans="7:7" x14ac:dyDescent="0.2">
      <c r="G2622" s="6"/>
    </row>
    <row r="2623" spans="7:7" x14ac:dyDescent="0.2">
      <c r="G2623" s="6"/>
    </row>
    <row r="2624" spans="7:7" x14ac:dyDescent="0.2">
      <c r="G2624" s="6"/>
    </row>
    <row r="2625" spans="7:7" x14ac:dyDescent="0.2">
      <c r="G2625" s="6"/>
    </row>
    <row r="2626" spans="7:7" x14ac:dyDescent="0.2">
      <c r="G2626" s="6"/>
    </row>
    <row r="2627" spans="7:7" x14ac:dyDescent="0.2">
      <c r="G2627" s="6"/>
    </row>
    <row r="2628" spans="7:7" x14ac:dyDescent="0.2">
      <c r="G2628" s="6"/>
    </row>
    <row r="2629" spans="7:7" x14ac:dyDescent="0.2">
      <c r="G2629" s="6"/>
    </row>
    <row r="2630" spans="7:7" x14ac:dyDescent="0.2">
      <c r="G2630" s="6"/>
    </row>
    <row r="2631" spans="7:7" x14ac:dyDescent="0.2">
      <c r="G2631" s="6"/>
    </row>
    <row r="2632" spans="7:7" x14ac:dyDescent="0.2">
      <c r="G2632" s="6"/>
    </row>
    <row r="2633" spans="7:7" x14ac:dyDescent="0.2">
      <c r="G2633" s="6"/>
    </row>
    <row r="2634" spans="7:7" x14ac:dyDescent="0.2">
      <c r="G2634" s="6"/>
    </row>
    <row r="2635" spans="7:7" x14ac:dyDescent="0.2">
      <c r="G2635" s="6"/>
    </row>
    <row r="2636" spans="7:7" x14ac:dyDescent="0.2">
      <c r="G2636" s="6"/>
    </row>
    <row r="2637" spans="7:7" x14ac:dyDescent="0.2">
      <c r="G2637" s="6"/>
    </row>
    <row r="2638" spans="7:7" x14ac:dyDescent="0.2">
      <c r="G2638" s="6"/>
    </row>
    <row r="2639" spans="7:7" x14ac:dyDescent="0.2">
      <c r="G2639" s="6"/>
    </row>
    <row r="2640" spans="7:7" x14ac:dyDescent="0.2">
      <c r="G2640" s="6"/>
    </row>
    <row r="2641" spans="7:7" x14ac:dyDescent="0.2">
      <c r="G2641" s="6"/>
    </row>
    <row r="2642" spans="7:7" x14ac:dyDescent="0.2">
      <c r="G2642" s="6"/>
    </row>
    <row r="2643" spans="7:7" x14ac:dyDescent="0.2">
      <c r="G2643" s="6"/>
    </row>
    <row r="2644" spans="7:7" x14ac:dyDescent="0.2">
      <c r="G2644" s="6"/>
    </row>
    <row r="2645" spans="7:7" x14ac:dyDescent="0.2">
      <c r="G2645" s="6"/>
    </row>
    <row r="2646" spans="7:7" x14ac:dyDescent="0.2">
      <c r="G2646" s="6"/>
    </row>
    <row r="2647" spans="7:7" x14ac:dyDescent="0.2">
      <c r="G2647" s="6"/>
    </row>
    <row r="2648" spans="7:7" x14ac:dyDescent="0.2">
      <c r="G2648" s="6"/>
    </row>
    <row r="2649" spans="7:7" x14ac:dyDescent="0.2">
      <c r="G2649" s="6"/>
    </row>
    <row r="2650" spans="7:7" x14ac:dyDescent="0.2">
      <c r="G2650" s="6"/>
    </row>
    <row r="2651" spans="7:7" x14ac:dyDescent="0.2">
      <c r="G2651" s="6"/>
    </row>
    <row r="2652" spans="7:7" x14ac:dyDescent="0.2">
      <c r="G2652" s="6"/>
    </row>
    <row r="2653" spans="7:7" x14ac:dyDescent="0.2">
      <c r="G2653" s="6"/>
    </row>
    <row r="2654" spans="7:7" x14ac:dyDescent="0.2">
      <c r="G2654" s="6"/>
    </row>
    <row r="2655" spans="7:7" x14ac:dyDescent="0.2">
      <c r="G2655" s="6"/>
    </row>
    <row r="2656" spans="7:7" x14ac:dyDescent="0.2">
      <c r="G2656" s="6"/>
    </row>
    <row r="2657" spans="7:7" x14ac:dyDescent="0.2">
      <c r="G2657" s="6"/>
    </row>
    <row r="2658" spans="7:7" x14ac:dyDescent="0.2">
      <c r="G2658" s="6"/>
    </row>
    <row r="2659" spans="7:7" x14ac:dyDescent="0.2">
      <c r="G2659" s="6"/>
    </row>
    <row r="2660" spans="7:7" x14ac:dyDescent="0.2">
      <c r="G2660" s="6"/>
    </row>
    <row r="2661" spans="7:7" x14ac:dyDescent="0.2">
      <c r="G2661" s="6"/>
    </row>
    <row r="2662" spans="7:7" x14ac:dyDescent="0.2">
      <c r="G2662" s="6"/>
    </row>
    <row r="2663" spans="7:7" x14ac:dyDescent="0.2">
      <c r="G2663" s="6"/>
    </row>
    <row r="2664" spans="7:7" x14ac:dyDescent="0.2">
      <c r="G2664" s="6"/>
    </row>
    <row r="2665" spans="7:7" x14ac:dyDescent="0.2">
      <c r="G2665" s="6"/>
    </row>
    <row r="2666" spans="7:7" x14ac:dyDescent="0.2">
      <c r="G2666" s="6"/>
    </row>
    <row r="2667" spans="7:7" x14ac:dyDescent="0.2">
      <c r="G2667" s="6"/>
    </row>
    <row r="2668" spans="7:7" x14ac:dyDescent="0.2">
      <c r="G2668" s="6"/>
    </row>
    <row r="2669" spans="7:7" x14ac:dyDescent="0.2">
      <c r="G2669" s="6"/>
    </row>
    <row r="2670" spans="7:7" x14ac:dyDescent="0.2">
      <c r="G2670" s="6"/>
    </row>
    <row r="2671" spans="7:7" x14ac:dyDescent="0.2">
      <c r="G2671" s="6"/>
    </row>
    <row r="2672" spans="7:7" x14ac:dyDescent="0.2">
      <c r="G2672" s="6"/>
    </row>
    <row r="2673" spans="7:7" x14ac:dyDescent="0.2">
      <c r="G2673" s="6"/>
    </row>
    <row r="2674" spans="7:7" x14ac:dyDescent="0.2">
      <c r="G2674" s="6"/>
    </row>
    <row r="2675" spans="7:7" x14ac:dyDescent="0.2">
      <c r="G2675" s="6"/>
    </row>
    <row r="2676" spans="7:7" x14ac:dyDescent="0.2">
      <c r="G2676" s="6"/>
    </row>
    <row r="2677" spans="7:7" x14ac:dyDescent="0.2">
      <c r="G2677" s="6"/>
    </row>
    <row r="2678" spans="7:7" x14ac:dyDescent="0.2">
      <c r="G2678" s="6"/>
    </row>
    <row r="2679" spans="7:7" x14ac:dyDescent="0.2">
      <c r="G2679" s="6"/>
    </row>
    <row r="2680" spans="7:7" x14ac:dyDescent="0.2">
      <c r="G2680" s="6"/>
    </row>
    <row r="2681" spans="7:7" x14ac:dyDescent="0.2">
      <c r="G2681" s="6"/>
    </row>
    <row r="2682" spans="7:7" x14ac:dyDescent="0.2">
      <c r="G2682" s="6"/>
    </row>
    <row r="2683" spans="7:7" x14ac:dyDescent="0.2">
      <c r="G2683" s="6"/>
    </row>
    <row r="2684" spans="7:7" x14ac:dyDescent="0.2">
      <c r="G2684" s="6"/>
    </row>
    <row r="2685" spans="7:7" x14ac:dyDescent="0.2">
      <c r="G2685" s="6"/>
    </row>
    <row r="2686" spans="7:7" x14ac:dyDescent="0.2">
      <c r="G2686" s="6"/>
    </row>
    <row r="2687" spans="7:7" x14ac:dyDescent="0.2">
      <c r="G2687" s="6"/>
    </row>
    <row r="2688" spans="7:7" x14ac:dyDescent="0.2">
      <c r="G2688" s="6"/>
    </row>
    <row r="2689" spans="7:7" x14ac:dyDescent="0.2">
      <c r="G2689" s="6"/>
    </row>
    <row r="2690" spans="7:7" x14ac:dyDescent="0.2">
      <c r="G2690" s="6"/>
    </row>
    <row r="2691" spans="7:7" x14ac:dyDescent="0.2">
      <c r="G2691" s="6"/>
    </row>
    <row r="2692" spans="7:7" x14ac:dyDescent="0.2">
      <c r="G2692" s="6"/>
    </row>
    <row r="2693" spans="7:7" x14ac:dyDescent="0.2">
      <c r="G2693" s="6"/>
    </row>
    <row r="2694" spans="7:7" x14ac:dyDescent="0.2">
      <c r="G2694" s="6"/>
    </row>
    <row r="2695" spans="7:7" x14ac:dyDescent="0.2">
      <c r="G2695" s="6"/>
    </row>
    <row r="2696" spans="7:7" x14ac:dyDescent="0.2">
      <c r="G2696" s="6"/>
    </row>
    <row r="2697" spans="7:7" x14ac:dyDescent="0.2">
      <c r="G2697" s="6"/>
    </row>
    <row r="2698" spans="7:7" x14ac:dyDescent="0.2">
      <c r="G2698" s="6"/>
    </row>
    <row r="2699" spans="7:7" x14ac:dyDescent="0.2">
      <c r="G2699" s="6"/>
    </row>
    <row r="2700" spans="7:7" x14ac:dyDescent="0.2">
      <c r="G2700" s="6"/>
    </row>
    <row r="2701" spans="7:7" x14ac:dyDescent="0.2">
      <c r="G2701" s="6"/>
    </row>
    <row r="2702" spans="7:7" x14ac:dyDescent="0.2">
      <c r="G2702" s="6"/>
    </row>
    <row r="2703" spans="7:7" x14ac:dyDescent="0.2">
      <c r="G2703" s="6"/>
    </row>
    <row r="2704" spans="7:7" x14ac:dyDescent="0.2">
      <c r="G2704" s="6"/>
    </row>
    <row r="2705" spans="7:7" x14ac:dyDescent="0.2">
      <c r="G2705" s="6"/>
    </row>
    <row r="2706" spans="7:7" x14ac:dyDescent="0.2">
      <c r="G2706" s="6"/>
    </row>
    <row r="2707" spans="7:7" x14ac:dyDescent="0.2">
      <c r="G2707" s="6"/>
    </row>
    <row r="2708" spans="7:7" x14ac:dyDescent="0.2">
      <c r="G2708" s="6"/>
    </row>
    <row r="2709" spans="7:7" x14ac:dyDescent="0.2">
      <c r="G2709" s="6"/>
    </row>
    <row r="2710" spans="7:7" x14ac:dyDescent="0.2">
      <c r="G2710" s="6"/>
    </row>
    <row r="2711" spans="7:7" x14ac:dyDescent="0.2">
      <c r="G2711" s="6"/>
    </row>
    <row r="2712" spans="7:7" x14ac:dyDescent="0.2">
      <c r="G2712" s="6"/>
    </row>
    <row r="2713" spans="7:7" x14ac:dyDescent="0.2">
      <c r="G2713" s="6"/>
    </row>
    <row r="2714" spans="7:7" x14ac:dyDescent="0.2">
      <c r="G2714" s="6"/>
    </row>
    <row r="2715" spans="7:7" x14ac:dyDescent="0.2">
      <c r="G2715" s="6"/>
    </row>
    <row r="2716" spans="7:7" x14ac:dyDescent="0.2">
      <c r="G2716" s="6"/>
    </row>
    <row r="2717" spans="7:7" x14ac:dyDescent="0.2">
      <c r="G2717" s="6"/>
    </row>
    <row r="2718" spans="7:7" x14ac:dyDescent="0.2">
      <c r="G2718" s="6"/>
    </row>
    <row r="2719" spans="7:7" x14ac:dyDescent="0.2">
      <c r="G2719" s="6"/>
    </row>
    <row r="2720" spans="7:7" x14ac:dyDescent="0.2">
      <c r="G2720" s="6"/>
    </row>
    <row r="2721" spans="7:7" x14ac:dyDescent="0.2">
      <c r="G2721" s="6"/>
    </row>
    <row r="2722" spans="7:7" x14ac:dyDescent="0.2">
      <c r="G2722" s="6"/>
    </row>
    <row r="2723" spans="7:7" x14ac:dyDescent="0.2">
      <c r="G2723" s="6"/>
    </row>
    <row r="2724" spans="7:7" x14ac:dyDescent="0.2">
      <c r="G2724" s="6"/>
    </row>
    <row r="2725" spans="7:7" x14ac:dyDescent="0.2">
      <c r="G2725" s="6"/>
    </row>
    <row r="2726" spans="7:7" x14ac:dyDescent="0.2">
      <c r="G2726" s="6"/>
    </row>
    <row r="2727" spans="7:7" x14ac:dyDescent="0.2">
      <c r="G2727" s="6"/>
    </row>
    <row r="2728" spans="7:7" x14ac:dyDescent="0.2">
      <c r="G2728" s="6"/>
    </row>
    <row r="2729" spans="7:7" x14ac:dyDescent="0.2">
      <c r="G2729" s="6"/>
    </row>
    <row r="2730" spans="7:7" x14ac:dyDescent="0.2">
      <c r="G2730" s="6"/>
    </row>
    <row r="2731" spans="7:7" x14ac:dyDescent="0.2">
      <c r="G2731" s="6"/>
    </row>
    <row r="2732" spans="7:7" x14ac:dyDescent="0.2">
      <c r="G2732" s="6"/>
    </row>
    <row r="2733" spans="7:7" x14ac:dyDescent="0.2">
      <c r="G2733" s="6"/>
    </row>
    <row r="2734" spans="7:7" x14ac:dyDescent="0.2">
      <c r="G2734" s="6"/>
    </row>
    <row r="2735" spans="7:7" x14ac:dyDescent="0.2">
      <c r="G2735" s="6"/>
    </row>
    <row r="2736" spans="7:7" x14ac:dyDescent="0.2">
      <c r="G2736" s="6"/>
    </row>
    <row r="2737" spans="7:7" x14ac:dyDescent="0.2">
      <c r="G2737" s="6"/>
    </row>
    <row r="2738" spans="7:7" x14ac:dyDescent="0.2">
      <c r="G2738" s="6"/>
    </row>
    <row r="2739" spans="7:7" x14ac:dyDescent="0.2">
      <c r="G2739" s="6"/>
    </row>
    <row r="2740" spans="7:7" x14ac:dyDescent="0.2">
      <c r="G2740" s="6"/>
    </row>
    <row r="2741" spans="7:7" x14ac:dyDescent="0.2">
      <c r="G2741" s="6"/>
    </row>
    <row r="2742" spans="7:7" x14ac:dyDescent="0.2">
      <c r="G2742" s="6"/>
    </row>
    <row r="2743" spans="7:7" x14ac:dyDescent="0.2">
      <c r="G2743" s="6"/>
    </row>
    <row r="2744" spans="7:7" x14ac:dyDescent="0.2">
      <c r="G2744" s="6"/>
    </row>
    <row r="2745" spans="7:7" x14ac:dyDescent="0.2">
      <c r="G2745" s="6"/>
    </row>
    <row r="2746" spans="7:7" x14ac:dyDescent="0.2">
      <c r="G2746" s="6"/>
    </row>
    <row r="2747" spans="7:7" x14ac:dyDescent="0.2">
      <c r="G2747" s="6"/>
    </row>
    <row r="2748" spans="7:7" x14ac:dyDescent="0.2">
      <c r="G2748" s="6"/>
    </row>
    <row r="2749" spans="7:7" x14ac:dyDescent="0.2">
      <c r="G2749" s="6"/>
    </row>
    <row r="2750" spans="7:7" x14ac:dyDescent="0.2">
      <c r="G2750" s="6"/>
    </row>
    <row r="2751" spans="7:7" x14ac:dyDescent="0.2">
      <c r="G2751" s="6"/>
    </row>
    <row r="2752" spans="7:7" x14ac:dyDescent="0.2">
      <c r="G2752" s="6"/>
    </row>
    <row r="2753" spans="7:7" x14ac:dyDescent="0.2">
      <c r="G2753" s="6"/>
    </row>
    <row r="2754" spans="7:7" x14ac:dyDescent="0.2">
      <c r="G2754" s="6"/>
    </row>
    <row r="2755" spans="7:7" x14ac:dyDescent="0.2">
      <c r="G2755" s="6"/>
    </row>
    <row r="2756" spans="7:7" x14ac:dyDescent="0.2">
      <c r="G2756" s="6"/>
    </row>
    <row r="2757" spans="7:7" x14ac:dyDescent="0.2">
      <c r="G2757" s="6"/>
    </row>
    <row r="2758" spans="7:7" x14ac:dyDescent="0.2">
      <c r="G2758" s="6"/>
    </row>
    <row r="2759" spans="7:7" x14ac:dyDescent="0.2">
      <c r="G2759" s="6"/>
    </row>
    <row r="2760" spans="7:7" x14ac:dyDescent="0.2">
      <c r="G2760" s="6"/>
    </row>
    <row r="2761" spans="7:7" x14ac:dyDescent="0.2">
      <c r="G2761" s="6"/>
    </row>
    <row r="2762" spans="7:7" x14ac:dyDescent="0.2">
      <c r="G2762" s="6"/>
    </row>
    <row r="2763" spans="7:7" x14ac:dyDescent="0.2">
      <c r="G2763" s="6"/>
    </row>
    <row r="2764" spans="7:7" x14ac:dyDescent="0.2">
      <c r="G2764" s="6"/>
    </row>
    <row r="2765" spans="7:7" x14ac:dyDescent="0.2">
      <c r="G2765" s="6"/>
    </row>
    <row r="2766" spans="7:7" x14ac:dyDescent="0.2">
      <c r="G2766" s="6"/>
    </row>
    <row r="2767" spans="7:7" x14ac:dyDescent="0.2">
      <c r="G2767" s="6"/>
    </row>
    <row r="2768" spans="7:7" x14ac:dyDescent="0.2">
      <c r="G2768" s="6"/>
    </row>
    <row r="2769" spans="7:7" x14ac:dyDescent="0.2">
      <c r="G2769" s="6"/>
    </row>
    <row r="2770" spans="7:7" x14ac:dyDescent="0.2">
      <c r="G2770" s="6"/>
    </row>
    <row r="2771" spans="7:7" x14ac:dyDescent="0.2">
      <c r="G2771" s="6"/>
    </row>
    <row r="2772" spans="7:7" x14ac:dyDescent="0.2">
      <c r="G2772" s="6"/>
    </row>
    <row r="2773" spans="7:7" x14ac:dyDescent="0.2">
      <c r="G2773" s="6"/>
    </row>
    <row r="2774" spans="7:7" x14ac:dyDescent="0.2">
      <c r="G2774" s="6"/>
    </row>
    <row r="2775" spans="7:7" x14ac:dyDescent="0.2">
      <c r="G2775" s="6"/>
    </row>
    <row r="2776" spans="7:7" x14ac:dyDescent="0.2">
      <c r="G2776" s="6"/>
    </row>
    <row r="2777" spans="7:7" x14ac:dyDescent="0.2">
      <c r="G2777" s="6"/>
    </row>
    <row r="2778" spans="7:7" x14ac:dyDescent="0.2">
      <c r="G2778" s="6"/>
    </row>
    <row r="2779" spans="7:7" x14ac:dyDescent="0.2">
      <c r="G2779" s="6"/>
    </row>
    <row r="2780" spans="7:7" x14ac:dyDescent="0.2">
      <c r="G2780" s="6"/>
    </row>
    <row r="2781" spans="7:7" x14ac:dyDescent="0.2">
      <c r="G2781" s="6"/>
    </row>
    <row r="2782" spans="7:7" x14ac:dyDescent="0.2">
      <c r="G2782" s="6"/>
    </row>
    <row r="2783" spans="7:7" x14ac:dyDescent="0.2">
      <c r="G2783" s="6"/>
    </row>
    <row r="2784" spans="7:7" x14ac:dyDescent="0.2">
      <c r="G2784" s="6"/>
    </row>
    <row r="2785" spans="7:7" x14ac:dyDescent="0.2">
      <c r="G2785" s="6"/>
    </row>
    <row r="2786" spans="7:7" x14ac:dyDescent="0.2">
      <c r="G2786" s="6"/>
    </row>
    <row r="2787" spans="7:7" x14ac:dyDescent="0.2">
      <c r="G2787" s="6"/>
    </row>
    <row r="2788" spans="7:7" x14ac:dyDescent="0.2">
      <c r="G2788" s="6"/>
    </row>
    <row r="2789" spans="7:7" x14ac:dyDescent="0.2">
      <c r="G2789" s="6"/>
    </row>
    <row r="2790" spans="7:7" x14ac:dyDescent="0.2">
      <c r="G2790" s="6"/>
    </row>
    <row r="2791" spans="7:7" x14ac:dyDescent="0.2">
      <c r="G2791" s="6"/>
    </row>
    <row r="2792" spans="7:7" x14ac:dyDescent="0.2">
      <c r="G2792" s="6"/>
    </row>
    <row r="2793" spans="7:7" x14ac:dyDescent="0.2">
      <c r="G2793" s="6"/>
    </row>
    <row r="2794" spans="7:7" x14ac:dyDescent="0.2">
      <c r="G2794" s="6"/>
    </row>
    <row r="2795" spans="7:7" x14ac:dyDescent="0.2">
      <c r="G2795" s="6"/>
    </row>
    <row r="2796" spans="7:7" x14ac:dyDescent="0.2">
      <c r="G2796" s="6"/>
    </row>
    <row r="2797" spans="7:7" x14ac:dyDescent="0.2">
      <c r="G2797" s="6"/>
    </row>
    <row r="2798" spans="7:7" x14ac:dyDescent="0.2">
      <c r="G2798" s="6"/>
    </row>
    <row r="2799" spans="7:7" x14ac:dyDescent="0.2">
      <c r="G2799" s="6"/>
    </row>
    <row r="2800" spans="7:7" x14ac:dyDescent="0.2">
      <c r="G2800" s="6"/>
    </row>
    <row r="2801" spans="7:7" x14ac:dyDescent="0.2">
      <c r="G2801" s="6"/>
    </row>
    <row r="2802" spans="7:7" x14ac:dyDescent="0.2">
      <c r="G2802" s="6"/>
    </row>
    <row r="2803" spans="7:7" x14ac:dyDescent="0.2">
      <c r="G2803" s="6"/>
    </row>
    <row r="2804" spans="7:7" x14ac:dyDescent="0.2">
      <c r="G2804" s="6"/>
    </row>
    <row r="2805" spans="7:7" x14ac:dyDescent="0.2">
      <c r="G2805" s="6"/>
    </row>
    <row r="2806" spans="7:7" x14ac:dyDescent="0.2">
      <c r="G2806" s="6"/>
    </row>
    <row r="2807" spans="7:7" x14ac:dyDescent="0.2">
      <c r="G2807" s="6"/>
    </row>
    <row r="2808" spans="7:7" x14ac:dyDescent="0.2">
      <c r="G2808" s="6"/>
    </row>
    <row r="2809" spans="7:7" x14ac:dyDescent="0.2">
      <c r="G2809" s="6"/>
    </row>
    <row r="2810" spans="7:7" x14ac:dyDescent="0.2">
      <c r="G2810" s="6"/>
    </row>
    <row r="2811" spans="7:7" x14ac:dyDescent="0.2">
      <c r="G2811" s="6"/>
    </row>
    <row r="2812" spans="7:7" x14ac:dyDescent="0.2">
      <c r="G2812" s="6"/>
    </row>
    <row r="2813" spans="7:7" x14ac:dyDescent="0.2">
      <c r="G2813" s="6"/>
    </row>
    <row r="2814" spans="7:7" x14ac:dyDescent="0.2">
      <c r="G2814" s="6"/>
    </row>
    <row r="2815" spans="7:7" x14ac:dyDescent="0.2">
      <c r="G2815" s="6"/>
    </row>
    <row r="2816" spans="7:7" x14ac:dyDescent="0.2">
      <c r="G2816" s="6"/>
    </row>
    <row r="2817" spans="7:7" x14ac:dyDescent="0.2">
      <c r="G2817" s="6"/>
    </row>
    <row r="2818" spans="7:7" x14ac:dyDescent="0.2">
      <c r="G2818" s="6"/>
    </row>
    <row r="2819" spans="7:7" x14ac:dyDescent="0.2">
      <c r="G2819" s="6"/>
    </row>
    <row r="2820" spans="7:7" x14ac:dyDescent="0.2">
      <c r="G2820" s="6"/>
    </row>
    <row r="2821" spans="7:7" x14ac:dyDescent="0.2">
      <c r="G2821" s="6"/>
    </row>
    <row r="2822" spans="7:7" x14ac:dyDescent="0.2">
      <c r="G2822" s="6"/>
    </row>
    <row r="2823" spans="7:7" x14ac:dyDescent="0.2">
      <c r="G2823" s="6"/>
    </row>
    <row r="2824" spans="7:7" x14ac:dyDescent="0.2">
      <c r="G2824" s="6"/>
    </row>
    <row r="2825" spans="7:7" x14ac:dyDescent="0.2">
      <c r="G2825" s="6"/>
    </row>
    <row r="2826" spans="7:7" x14ac:dyDescent="0.2">
      <c r="G2826" s="6"/>
    </row>
    <row r="2827" spans="7:7" x14ac:dyDescent="0.2">
      <c r="G2827" s="6"/>
    </row>
    <row r="2828" spans="7:7" x14ac:dyDescent="0.2">
      <c r="G2828" s="6"/>
    </row>
    <row r="2829" spans="7:7" x14ac:dyDescent="0.2">
      <c r="G2829" s="6"/>
    </row>
    <row r="2830" spans="7:7" x14ac:dyDescent="0.2">
      <c r="G2830" s="6"/>
    </row>
    <row r="2831" spans="7:7" x14ac:dyDescent="0.2">
      <c r="G2831" s="6"/>
    </row>
    <row r="2832" spans="7:7" x14ac:dyDescent="0.2">
      <c r="G2832" s="6"/>
    </row>
    <row r="2833" spans="7:7" x14ac:dyDescent="0.2">
      <c r="G2833" s="6"/>
    </row>
    <row r="2834" spans="7:7" x14ac:dyDescent="0.2">
      <c r="G2834" s="6"/>
    </row>
    <row r="2835" spans="7:7" x14ac:dyDescent="0.2">
      <c r="G2835" s="6"/>
    </row>
    <row r="2836" spans="7:7" x14ac:dyDescent="0.2">
      <c r="G2836" s="6"/>
    </row>
    <row r="2837" spans="7:7" x14ac:dyDescent="0.2">
      <c r="G2837" s="6"/>
    </row>
    <row r="2838" spans="7:7" x14ac:dyDescent="0.2">
      <c r="G2838" s="6"/>
    </row>
    <row r="2839" spans="7:7" x14ac:dyDescent="0.2">
      <c r="G2839" s="6"/>
    </row>
    <row r="2840" spans="7:7" x14ac:dyDescent="0.2">
      <c r="G2840" s="6"/>
    </row>
    <row r="2841" spans="7:7" x14ac:dyDescent="0.2">
      <c r="G2841" s="6"/>
    </row>
    <row r="2842" spans="7:7" x14ac:dyDescent="0.2">
      <c r="G2842" s="6"/>
    </row>
    <row r="2843" spans="7:7" x14ac:dyDescent="0.2">
      <c r="G2843" s="6"/>
    </row>
    <row r="2844" spans="7:7" x14ac:dyDescent="0.2">
      <c r="G2844" s="6"/>
    </row>
    <row r="2845" spans="7:7" x14ac:dyDescent="0.2">
      <c r="G2845" s="6"/>
    </row>
    <row r="2846" spans="7:7" x14ac:dyDescent="0.2">
      <c r="G2846" s="6"/>
    </row>
    <row r="2847" spans="7:7" x14ac:dyDescent="0.2">
      <c r="G2847" s="6"/>
    </row>
    <row r="2848" spans="7:7" x14ac:dyDescent="0.2">
      <c r="G2848" s="6"/>
    </row>
    <row r="2849" spans="7:7" x14ac:dyDescent="0.2">
      <c r="G2849" s="6"/>
    </row>
    <row r="2850" spans="7:7" x14ac:dyDescent="0.2">
      <c r="G2850" s="6"/>
    </row>
    <row r="2851" spans="7:7" x14ac:dyDescent="0.2">
      <c r="G2851" s="6"/>
    </row>
    <row r="2852" spans="7:7" x14ac:dyDescent="0.2">
      <c r="G2852" s="6"/>
    </row>
    <row r="2853" spans="7:7" x14ac:dyDescent="0.2">
      <c r="G2853" s="6"/>
    </row>
    <row r="2854" spans="7:7" x14ac:dyDescent="0.2">
      <c r="G2854" s="6"/>
    </row>
    <row r="2855" spans="7:7" x14ac:dyDescent="0.2">
      <c r="G2855" s="6"/>
    </row>
    <row r="2856" spans="7:7" x14ac:dyDescent="0.2">
      <c r="G2856" s="6"/>
    </row>
    <row r="2857" spans="7:7" x14ac:dyDescent="0.2">
      <c r="G2857" s="6"/>
    </row>
    <row r="2858" spans="7:7" x14ac:dyDescent="0.2">
      <c r="G2858" s="6"/>
    </row>
    <row r="2859" spans="7:7" x14ac:dyDescent="0.2">
      <c r="G2859" s="6"/>
    </row>
    <row r="2860" spans="7:7" x14ac:dyDescent="0.2">
      <c r="G2860" s="6"/>
    </row>
    <row r="2861" spans="7:7" x14ac:dyDescent="0.2">
      <c r="G2861" s="6"/>
    </row>
    <row r="2862" spans="7:7" x14ac:dyDescent="0.2">
      <c r="G2862" s="6"/>
    </row>
    <row r="2863" spans="7:7" x14ac:dyDescent="0.2">
      <c r="G2863" s="6"/>
    </row>
    <row r="2864" spans="7:7" x14ac:dyDescent="0.2">
      <c r="G2864" s="6"/>
    </row>
    <row r="2865" spans="7:7" x14ac:dyDescent="0.2">
      <c r="G2865" s="6"/>
    </row>
    <row r="2866" spans="7:7" x14ac:dyDescent="0.2">
      <c r="G2866" s="6"/>
    </row>
    <row r="2867" spans="7:7" x14ac:dyDescent="0.2">
      <c r="G2867" s="6"/>
    </row>
    <row r="2868" spans="7:7" x14ac:dyDescent="0.2">
      <c r="G2868" s="6"/>
    </row>
    <row r="2869" spans="7:7" x14ac:dyDescent="0.2">
      <c r="G2869" s="6"/>
    </row>
    <row r="2870" spans="7:7" x14ac:dyDescent="0.2">
      <c r="G2870" s="6"/>
    </row>
    <row r="2871" spans="7:7" x14ac:dyDescent="0.2">
      <c r="G2871" s="6"/>
    </row>
    <row r="2872" spans="7:7" x14ac:dyDescent="0.2">
      <c r="G2872" s="6"/>
    </row>
    <row r="2873" spans="7:7" x14ac:dyDescent="0.2">
      <c r="G2873" s="6"/>
    </row>
    <row r="2874" spans="7:7" x14ac:dyDescent="0.2">
      <c r="G2874" s="6"/>
    </row>
    <row r="2875" spans="7:7" x14ac:dyDescent="0.2">
      <c r="G2875" s="6"/>
    </row>
    <row r="2876" spans="7:7" x14ac:dyDescent="0.2">
      <c r="G2876" s="6"/>
    </row>
    <row r="2877" spans="7:7" x14ac:dyDescent="0.2">
      <c r="G2877" s="6"/>
    </row>
    <row r="2878" spans="7:7" x14ac:dyDescent="0.2">
      <c r="G2878" s="6"/>
    </row>
    <row r="2879" spans="7:7" x14ac:dyDescent="0.2">
      <c r="G2879" s="6"/>
    </row>
    <row r="2880" spans="7:7" x14ac:dyDescent="0.2">
      <c r="G2880" s="6"/>
    </row>
    <row r="2881" spans="7:7" x14ac:dyDescent="0.2">
      <c r="G2881" s="6"/>
    </row>
    <row r="2882" spans="7:7" x14ac:dyDescent="0.2">
      <c r="G2882" s="6"/>
    </row>
    <row r="2883" spans="7:7" x14ac:dyDescent="0.2">
      <c r="G2883" s="6"/>
    </row>
    <row r="2884" spans="7:7" x14ac:dyDescent="0.2">
      <c r="G2884" s="6"/>
    </row>
    <row r="2885" spans="7:7" x14ac:dyDescent="0.2">
      <c r="G2885" s="6"/>
    </row>
    <row r="2886" spans="7:7" x14ac:dyDescent="0.2">
      <c r="G2886" s="6"/>
    </row>
    <row r="2887" spans="7:7" x14ac:dyDescent="0.2">
      <c r="G2887" s="6"/>
    </row>
    <row r="2888" spans="7:7" x14ac:dyDescent="0.2">
      <c r="G2888" s="6"/>
    </row>
    <row r="2889" spans="7:7" x14ac:dyDescent="0.2">
      <c r="G2889" s="6"/>
    </row>
    <row r="2890" spans="7:7" x14ac:dyDescent="0.2">
      <c r="G2890" s="6"/>
    </row>
    <row r="2891" spans="7:7" x14ac:dyDescent="0.2">
      <c r="G2891" s="6"/>
    </row>
    <row r="2892" spans="7:7" x14ac:dyDescent="0.2">
      <c r="G2892" s="6"/>
    </row>
    <row r="2893" spans="7:7" x14ac:dyDescent="0.2">
      <c r="G2893" s="6"/>
    </row>
    <row r="2894" spans="7:7" x14ac:dyDescent="0.2">
      <c r="G2894" s="6"/>
    </row>
    <row r="2895" spans="7:7" x14ac:dyDescent="0.2">
      <c r="G2895" s="6"/>
    </row>
    <row r="2896" spans="7:7" x14ac:dyDescent="0.2">
      <c r="G2896" s="6"/>
    </row>
    <row r="2897" spans="7:7" x14ac:dyDescent="0.2">
      <c r="G2897" s="6"/>
    </row>
    <row r="2898" spans="7:7" x14ac:dyDescent="0.2">
      <c r="G2898" s="6"/>
    </row>
    <row r="2899" spans="7:7" x14ac:dyDescent="0.2">
      <c r="G2899" s="6"/>
    </row>
    <row r="2900" spans="7:7" x14ac:dyDescent="0.2">
      <c r="G2900" s="6"/>
    </row>
    <row r="2901" spans="7:7" x14ac:dyDescent="0.2">
      <c r="G2901" s="6"/>
    </row>
    <row r="2902" spans="7:7" x14ac:dyDescent="0.2">
      <c r="G2902" s="6"/>
    </row>
    <row r="2903" spans="7:7" x14ac:dyDescent="0.2">
      <c r="G2903" s="6"/>
    </row>
    <row r="2904" spans="7:7" x14ac:dyDescent="0.2">
      <c r="G2904" s="6"/>
    </row>
    <row r="2905" spans="7:7" x14ac:dyDescent="0.2">
      <c r="G2905" s="6"/>
    </row>
    <row r="2906" spans="7:7" x14ac:dyDescent="0.2">
      <c r="G2906" s="6"/>
    </row>
    <row r="2907" spans="7:7" x14ac:dyDescent="0.2">
      <c r="G2907" s="6"/>
    </row>
    <row r="2908" spans="7:7" x14ac:dyDescent="0.2">
      <c r="G2908" s="6"/>
    </row>
    <row r="2909" spans="7:7" x14ac:dyDescent="0.2">
      <c r="G2909" s="6"/>
    </row>
    <row r="2910" spans="7:7" x14ac:dyDescent="0.2">
      <c r="G2910" s="6"/>
    </row>
    <row r="2911" spans="7:7" x14ac:dyDescent="0.2">
      <c r="G2911" s="6"/>
    </row>
    <row r="2912" spans="7:7" x14ac:dyDescent="0.2">
      <c r="G2912" s="6"/>
    </row>
    <row r="2913" spans="7:7" x14ac:dyDescent="0.2">
      <c r="G2913" s="6"/>
    </row>
    <row r="2914" spans="7:7" x14ac:dyDescent="0.2">
      <c r="G2914" s="6"/>
    </row>
    <row r="2915" spans="7:7" x14ac:dyDescent="0.2">
      <c r="G2915" s="6"/>
    </row>
    <row r="2916" spans="7:7" x14ac:dyDescent="0.2">
      <c r="G2916" s="6"/>
    </row>
    <row r="2917" spans="7:7" x14ac:dyDescent="0.2">
      <c r="G2917" s="6"/>
    </row>
    <row r="2918" spans="7:7" x14ac:dyDescent="0.2">
      <c r="G2918" s="6"/>
    </row>
    <row r="2919" spans="7:7" x14ac:dyDescent="0.2">
      <c r="G2919" s="6"/>
    </row>
    <row r="2920" spans="7:7" x14ac:dyDescent="0.2">
      <c r="G2920" s="6"/>
    </row>
    <row r="2921" spans="7:7" x14ac:dyDescent="0.2">
      <c r="G2921" s="6"/>
    </row>
    <row r="2922" spans="7:7" x14ac:dyDescent="0.2">
      <c r="G2922" s="6"/>
    </row>
    <row r="2923" spans="7:7" x14ac:dyDescent="0.2">
      <c r="G2923" s="6"/>
    </row>
    <row r="2924" spans="7:7" x14ac:dyDescent="0.2">
      <c r="G2924" s="6"/>
    </row>
    <row r="2925" spans="7:7" x14ac:dyDescent="0.2">
      <c r="G2925" s="6"/>
    </row>
    <row r="2926" spans="7:7" x14ac:dyDescent="0.2">
      <c r="G2926" s="6"/>
    </row>
    <row r="2927" spans="7:7" x14ac:dyDescent="0.2">
      <c r="G2927" s="6"/>
    </row>
    <row r="2928" spans="7:7" x14ac:dyDescent="0.2">
      <c r="G2928" s="6"/>
    </row>
    <row r="2929" spans="7:7" x14ac:dyDescent="0.2">
      <c r="G2929" s="6"/>
    </row>
    <row r="2930" spans="7:7" x14ac:dyDescent="0.2">
      <c r="G2930" s="6"/>
    </row>
    <row r="2931" spans="7:7" x14ac:dyDescent="0.2">
      <c r="G2931" s="6"/>
    </row>
    <row r="2932" spans="7:7" x14ac:dyDescent="0.2">
      <c r="G2932" s="6"/>
    </row>
    <row r="2933" spans="7:7" x14ac:dyDescent="0.2">
      <c r="G2933" s="6"/>
    </row>
    <row r="2934" spans="7:7" x14ac:dyDescent="0.2">
      <c r="G2934" s="6"/>
    </row>
    <row r="2935" spans="7:7" x14ac:dyDescent="0.2">
      <c r="G2935" s="6"/>
    </row>
    <row r="2936" spans="7:7" x14ac:dyDescent="0.2">
      <c r="G2936" s="6"/>
    </row>
    <row r="2937" spans="7:7" x14ac:dyDescent="0.2">
      <c r="G2937" s="6"/>
    </row>
    <row r="2938" spans="7:7" x14ac:dyDescent="0.2">
      <c r="G2938" s="6"/>
    </row>
    <row r="2939" spans="7:7" x14ac:dyDescent="0.2">
      <c r="G2939" s="6"/>
    </row>
    <row r="2940" spans="7:7" x14ac:dyDescent="0.2">
      <c r="G2940" s="6"/>
    </row>
    <row r="2941" spans="7:7" x14ac:dyDescent="0.2">
      <c r="G2941" s="6"/>
    </row>
    <row r="2942" spans="7:7" x14ac:dyDescent="0.2">
      <c r="G2942" s="6"/>
    </row>
    <row r="2943" spans="7:7" x14ac:dyDescent="0.2">
      <c r="G2943" s="6"/>
    </row>
    <row r="2944" spans="7:7" x14ac:dyDescent="0.2">
      <c r="G2944" s="6"/>
    </row>
    <row r="2945" spans="7:7" x14ac:dyDescent="0.2">
      <c r="G2945" s="6"/>
    </row>
    <row r="2946" spans="7:7" x14ac:dyDescent="0.2">
      <c r="G2946" s="6"/>
    </row>
    <row r="2947" spans="7:7" x14ac:dyDescent="0.2">
      <c r="G2947" s="6"/>
    </row>
    <row r="2948" spans="7:7" x14ac:dyDescent="0.2">
      <c r="G2948" s="6"/>
    </row>
    <row r="2949" spans="7:7" x14ac:dyDescent="0.2">
      <c r="G2949" s="6"/>
    </row>
    <row r="2950" spans="7:7" x14ac:dyDescent="0.2">
      <c r="G2950" s="6"/>
    </row>
    <row r="2951" spans="7:7" x14ac:dyDescent="0.2">
      <c r="G2951" s="6"/>
    </row>
    <row r="2952" spans="7:7" x14ac:dyDescent="0.2">
      <c r="G2952" s="6"/>
    </row>
    <row r="2953" spans="7:7" x14ac:dyDescent="0.2">
      <c r="G2953" s="6"/>
    </row>
    <row r="2954" spans="7:7" x14ac:dyDescent="0.2">
      <c r="G2954" s="6"/>
    </row>
    <row r="2955" spans="7:7" x14ac:dyDescent="0.2">
      <c r="G2955" s="6"/>
    </row>
    <row r="2956" spans="7:7" x14ac:dyDescent="0.2">
      <c r="G2956" s="6"/>
    </row>
    <row r="2957" spans="7:7" x14ac:dyDescent="0.2">
      <c r="G2957" s="6"/>
    </row>
    <row r="2958" spans="7:7" x14ac:dyDescent="0.2">
      <c r="G2958" s="6"/>
    </row>
    <row r="2959" spans="7:7" x14ac:dyDescent="0.2">
      <c r="G2959" s="6"/>
    </row>
    <row r="2960" spans="7:7" x14ac:dyDescent="0.2">
      <c r="G2960" s="6"/>
    </row>
    <row r="2961" spans="7:7" x14ac:dyDescent="0.2">
      <c r="G2961" s="6"/>
    </row>
    <row r="2962" spans="7:7" x14ac:dyDescent="0.2">
      <c r="G2962" s="6"/>
    </row>
    <row r="2963" spans="7:7" x14ac:dyDescent="0.2">
      <c r="G2963" s="6"/>
    </row>
    <row r="2964" spans="7:7" x14ac:dyDescent="0.2">
      <c r="G2964" s="6"/>
    </row>
    <row r="2965" spans="7:7" x14ac:dyDescent="0.2">
      <c r="G2965" s="6"/>
    </row>
    <row r="2966" spans="7:7" x14ac:dyDescent="0.2">
      <c r="G2966" s="6"/>
    </row>
    <row r="2967" spans="7:7" x14ac:dyDescent="0.2">
      <c r="G2967" s="6"/>
    </row>
    <row r="2968" spans="7:7" x14ac:dyDescent="0.2">
      <c r="G2968" s="6"/>
    </row>
    <row r="2969" spans="7:7" x14ac:dyDescent="0.2">
      <c r="G2969" s="6"/>
    </row>
    <row r="2970" spans="7:7" x14ac:dyDescent="0.2">
      <c r="G2970" s="6"/>
    </row>
    <row r="2971" spans="7:7" x14ac:dyDescent="0.2">
      <c r="G2971" s="6"/>
    </row>
    <row r="2972" spans="7:7" x14ac:dyDescent="0.2">
      <c r="G2972" s="6"/>
    </row>
    <row r="2973" spans="7:7" x14ac:dyDescent="0.2">
      <c r="G2973" s="6"/>
    </row>
    <row r="2974" spans="7:7" x14ac:dyDescent="0.2">
      <c r="G2974" s="6"/>
    </row>
    <row r="2975" spans="7:7" x14ac:dyDescent="0.2">
      <c r="G2975" s="6"/>
    </row>
    <row r="2976" spans="7:7" x14ac:dyDescent="0.2">
      <c r="G2976" s="6"/>
    </row>
    <row r="2977" spans="7:7" x14ac:dyDescent="0.2">
      <c r="G2977" s="6"/>
    </row>
    <row r="2978" spans="7:7" x14ac:dyDescent="0.2">
      <c r="G2978" s="6"/>
    </row>
    <row r="2979" spans="7:7" x14ac:dyDescent="0.2">
      <c r="G2979" s="6"/>
    </row>
    <row r="2980" spans="7:7" x14ac:dyDescent="0.2">
      <c r="G2980" s="6"/>
    </row>
    <row r="2981" spans="7:7" x14ac:dyDescent="0.2">
      <c r="G2981" s="6"/>
    </row>
    <row r="2982" spans="7:7" x14ac:dyDescent="0.2">
      <c r="G2982" s="6"/>
    </row>
    <row r="2983" spans="7:7" x14ac:dyDescent="0.2">
      <c r="G2983" s="6"/>
    </row>
    <row r="2984" spans="7:7" x14ac:dyDescent="0.2">
      <c r="G2984" s="6"/>
    </row>
    <row r="2985" spans="7:7" x14ac:dyDescent="0.2">
      <c r="G2985" s="6"/>
    </row>
    <row r="2986" spans="7:7" x14ac:dyDescent="0.2">
      <c r="G2986" s="6"/>
    </row>
    <row r="2987" spans="7:7" x14ac:dyDescent="0.2">
      <c r="G2987" s="6"/>
    </row>
    <row r="2988" spans="7:7" x14ac:dyDescent="0.2">
      <c r="G2988" s="6"/>
    </row>
    <row r="2989" spans="7:7" x14ac:dyDescent="0.2">
      <c r="G2989" s="6"/>
    </row>
    <row r="2990" spans="7:7" x14ac:dyDescent="0.2">
      <c r="G2990" s="6"/>
    </row>
    <row r="2991" spans="7:7" x14ac:dyDescent="0.2">
      <c r="G2991" s="6"/>
    </row>
    <row r="2992" spans="7:7" x14ac:dyDescent="0.2">
      <c r="G2992" s="6"/>
    </row>
    <row r="2993" spans="7:7" x14ac:dyDescent="0.2">
      <c r="G2993" s="6"/>
    </row>
    <row r="2994" spans="7:7" x14ac:dyDescent="0.2">
      <c r="G2994" s="6"/>
    </row>
    <row r="2995" spans="7:7" x14ac:dyDescent="0.2">
      <c r="G2995" s="6"/>
    </row>
    <row r="2996" spans="7:7" x14ac:dyDescent="0.2">
      <c r="G2996" s="6"/>
    </row>
    <row r="2997" spans="7:7" x14ac:dyDescent="0.2">
      <c r="G2997" s="6"/>
    </row>
    <row r="2998" spans="7:7" x14ac:dyDescent="0.2">
      <c r="G2998" s="6"/>
    </row>
    <row r="2999" spans="7:7" x14ac:dyDescent="0.2">
      <c r="G2999" s="6"/>
    </row>
    <row r="3000" spans="7:7" x14ac:dyDescent="0.2">
      <c r="G3000" s="6"/>
    </row>
    <row r="3001" spans="7:7" x14ac:dyDescent="0.2">
      <c r="G3001" s="6"/>
    </row>
    <row r="3002" spans="7:7" x14ac:dyDescent="0.2">
      <c r="G3002" s="6"/>
    </row>
    <row r="3003" spans="7:7" x14ac:dyDescent="0.2">
      <c r="G3003" s="6"/>
    </row>
    <row r="3004" spans="7:7" x14ac:dyDescent="0.2">
      <c r="G3004" s="6"/>
    </row>
    <row r="3005" spans="7:7" x14ac:dyDescent="0.2">
      <c r="G3005" s="6"/>
    </row>
    <row r="3006" spans="7:7" x14ac:dyDescent="0.2">
      <c r="G3006" s="6"/>
    </row>
    <row r="3007" spans="7:7" x14ac:dyDescent="0.2">
      <c r="G3007" s="6"/>
    </row>
    <row r="3008" spans="7:7" x14ac:dyDescent="0.2">
      <c r="G3008" s="6"/>
    </row>
    <row r="3009" spans="7:7" x14ac:dyDescent="0.2">
      <c r="G3009" s="6"/>
    </row>
    <row r="3010" spans="7:7" x14ac:dyDescent="0.2">
      <c r="G3010" s="6"/>
    </row>
    <row r="3011" spans="7:7" x14ac:dyDescent="0.2">
      <c r="G3011" s="6"/>
    </row>
    <row r="3012" spans="7:7" x14ac:dyDescent="0.2">
      <c r="G3012" s="6"/>
    </row>
    <row r="3013" spans="7:7" x14ac:dyDescent="0.2">
      <c r="G3013" s="6"/>
    </row>
    <row r="3014" spans="7:7" x14ac:dyDescent="0.2">
      <c r="G3014" s="6"/>
    </row>
    <row r="3015" spans="7:7" x14ac:dyDescent="0.2">
      <c r="G3015" s="6"/>
    </row>
    <row r="3016" spans="7:7" x14ac:dyDescent="0.2">
      <c r="G3016" s="6"/>
    </row>
    <row r="3017" spans="7:7" x14ac:dyDescent="0.2">
      <c r="G3017" s="6"/>
    </row>
    <row r="3018" spans="7:7" x14ac:dyDescent="0.2">
      <c r="G3018" s="6"/>
    </row>
    <row r="3019" spans="7:7" x14ac:dyDescent="0.2">
      <c r="G3019" s="6"/>
    </row>
    <row r="3020" spans="7:7" x14ac:dyDescent="0.2">
      <c r="G3020" s="6"/>
    </row>
    <row r="3021" spans="7:7" x14ac:dyDescent="0.2">
      <c r="G3021" s="6"/>
    </row>
    <row r="3022" spans="7:7" x14ac:dyDescent="0.2">
      <c r="G3022" s="6"/>
    </row>
    <row r="3023" spans="7:7" x14ac:dyDescent="0.2">
      <c r="G3023" s="6"/>
    </row>
    <row r="3024" spans="7:7" x14ac:dyDescent="0.2">
      <c r="G3024" s="6"/>
    </row>
    <row r="3025" spans="7:7" x14ac:dyDescent="0.2">
      <c r="G3025" s="6"/>
    </row>
    <row r="3026" spans="7:7" x14ac:dyDescent="0.2">
      <c r="G3026" s="6"/>
    </row>
    <row r="3027" spans="7:7" x14ac:dyDescent="0.2">
      <c r="G3027" s="6"/>
    </row>
    <row r="3028" spans="7:7" x14ac:dyDescent="0.2">
      <c r="G3028" s="6"/>
    </row>
    <row r="3029" spans="7:7" x14ac:dyDescent="0.2">
      <c r="G3029" s="6"/>
    </row>
    <row r="3030" spans="7:7" x14ac:dyDescent="0.2">
      <c r="G3030" s="6"/>
    </row>
    <row r="3031" spans="7:7" x14ac:dyDescent="0.2">
      <c r="G3031" s="6"/>
    </row>
    <row r="3032" spans="7:7" x14ac:dyDescent="0.2">
      <c r="G3032" s="6"/>
    </row>
    <row r="3033" spans="7:7" x14ac:dyDescent="0.2">
      <c r="G3033" s="6"/>
    </row>
    <row r="3034" spans="7:7" x14ac:dyDescent="0.2">
      <c r="G3034" s="6"/>
    </row>
    <row r="3035" spans="7:7" x14ac:dyDescent="0.2">
      <c r="G3035" s="6"/>
    </row>
    <row r="3036" spans="7:7" x14ac:dyDescent="0.2">
      <c r="G3036" s="6"/>
    </row>
    <row r="3037" spans="7:7" x14ac:dyDescent="0.2">
      <c r="G3037" s="6"/>
    </row>
    <row r="3038" spans="7:7" x14ac:dyDescent="0.2">
      <c r="G3038" s="6"/>
    </row>
    <row r="3039" spans="7:7" x14ac:dyDescent="0.2">
      <c r="G3039" s="6"/>
    </row>
    <row r="3040" spans="7:7" x14ac:dyDescent="0.2">
      <c r="G3040" s="6"/>
    </row>
    <row r="3041" spans="7:7" x14ac:dyDescent="0.2">
      <c r="G3041" s="6"/>
    </row>
    <row r="3042" spans="7:7" x14ac:dyDescent="0.2">
      <c r="G3042" s="6"/>
    </row>
    <row r="3043" spans="7:7" x14ac:dyDescent="0.2">
      <c r="G3043" s="6"/>
    </row>
    <row r="3044" spans="7:7" x14ac:dyDescent="0.2">
      <c r="G3044" s="6"/>
    </row>
    <row r="3045" spans="7:7" x14ac:dyDescent="0.2">
      <c r="G3045" s="6"/>
    </row>
    <row r="3046" spans="7:7" x14ac:dyDescent="0.2">
      <c r="G3046" s="6"/>
    </row>
    <row r="3047" spans="7:7" x14ac:dyDescent="0.2">
      <c r="G3047" s="6"/>
    </row>
    <row r="3048" spans="7:7" x14ac:dyDescent="0.2">
      <c r="G3048" s="6"/>
    </row>
    <row r="3049" spans="7:7" x14ac:dyDescent="0.2">
      <c r="G3049" s="6"/>
    </row>
    <row r="3050" spans="7:7" x14ac:dyDescent="0.2">
      <c r="G3050" s="6"/>
    </row>
    <row r="3051" spans="7:7" x14ac:dyDescent="0.2">
      <c r="G3051" s="6"/>
    </row>
    <row r="3052" spans="7:7" x14ac:dyDescent="0.2">
      <c r="G3052" s="6"/>
    </row>
    <row r="3053" spans="7:7" x14ac:dyDescent="0.2">
      <c r="G3053" s="6"/>
    </row>
    <row r="3054" spans="7:7" x14ac:dyDescent="0.2">
      <c r="G3054" s="6"/>
    </row>
    <row r="3055" spans="7:7" x14ac:dyDescent="0.2">
      <c r="G3055" s="6"/>
    </row>
    <row r="3056" spans="7:7" x14ac:dyDescent="0.2">
      <c r="G3056" s="6"/>
    </row>
    <row r="3057" spans="7:7" x14ac:dyDescent="0.2">
      <c r="G3057" s="6"/>
    </row>
    <row r="3058" spans="7:7" x14ac:dyDescent="0.2">
      <c r="G3058" s="6"/>
    </row>
    <row r="3059" spans="7:7" x14ac:dyDescent="0.2">
      <c r="G3059" s="6"/>
    </row>
    <row r="3060" spans="7:7" x14ac:dyDescent="0.2">
      <c r="G3060" s="6"/>
    </row>
    <row r="3061" spans="7:7" x14ac:dyDescent="0.2">
      <c r="G3061" s="6"/>
    </row>
    <row r="3062" spans="7:7" x14ac:dyDescent="0.2">
      <c r="G3062" s="6"/>
    </row>
    <row r="3063" spans="7:7" x14ac:dyDescent="0.2">
      <c r="G3063" s="6"/>
    </row>
    <row r="3064" spans="7:7" x14ac:dyDescent="0.2">
      <c r="G3064" s="6"/>
    </row>
    <row r="3065" spans="7:7" x14ac:dyDescent="0.2">
      <c r="G3065" s="6"/>
    </row>
    <row r="3066" spans="7:7" x14ac:dyDescent="0.2">
      <c r="G3066" s="6"/>
    </row>
    <row r="3067" spans="7:7" x14ac:dyDescent="0.2">
      <c r="G3067" s="6"/>
    </row>
    <row r="3068" spans="7:7" x14ac:dyDescent="0.2">
      <c r="G3068" s="6"/>
    </row>
    <row r="3069" spans="7:7" x14ac:dyDescent="0.2">
      <c r="G3069" s="6"/>
    </row>
    <row r="3070" spans="7:7" x14ac:dyDescent="0.2">
      <c r="G3070" s="6"/>
    </row>
    <row r="3071" spans="7:7" x14ac:dyDescent="0.2">
      <c r="G3071" s="6"/>
    </row>
    <row r="3072" spans="7:7" x14ac:dyDescent="0.2">
      <c r="G3072" s="6"/>
    </row>
    <row r="3073" spans="7:7" x14ac:dyDescent="0.2">
      <c r="G3073" s="6"/>
    </row>
    <row r="3074" spans="7:7" x14ac:dyDescent="0.2">
      <c r="G3074" s="6"/>
    </row>
    <row r="3075" spans="7:7" x14ac:dyDescent="0.2">
      <c r="G3075" s="6"/>
    </row>
    <row r="3076" spans="7:7" x14ac:dyDescent="0.2">
      <c r="G3076" s="6"/>
    </row>
    <row r="3077" spans="7:7" x14ac:dyDescent="0.2">
      <c r="G3077" s="6"/>
    </row>
    <row r="3078" spans="7:7" x14ac:dyDescent="0.2">
      <c r="G3078" s="6"/>
    </row>
    <row r="3079" spans="7:7" x14ac:dyDescent="0.2">
      <c r="G3079" s="6"/>
    </row>
    <row r="3080" spans="7:7" x14ac:dyDescent="0.2">
      <c r="G3080" s="6"/>
    </row>
    <row r="3081" spans="7:7" x14ac:dyDescent="0.2">
      <c r="G3081" s="6"/>
    </row>
    <row r="3082" spans="7:7" x14ac:dyDescent="0.2">
      <c r="G3082" s="6"/>
    </row>
    <row r="3083" spans="7:7" x14ac:dyDescent="0.2">
      <c r="G3083" s="6"/>
    </row>
    <row r="3084" spans="7:7" x14ac:dyDescent="0.2">
      <c r="G3084" s="6"/>
    </row>
    <row r="3085" spans="7:7" x14ac:dyDescent="0.2">
      <c r="G3085" s="6"/>
    </row>
    <row r="3086" spans="7:7" x14ac:dyDescent="0.2">
      <c r="G3086" s="6"/>
    </row>
    <row r="3087" spans="7:7" x14ac:dyDescent="0.2">
      <c r="G3087" s="6"/>
    </row>
    <row r="3088" spans="7:7" x14ac:dyDescent="0.2">
      <c r="G3088" s="6"/>
    </row>
    <row r="3089" spans="7:7" x14ac:dyDescent="0.2">
      <c r="G3089" s="6"/>
    </row>
    <row r="3090" spans="7:7" x14ac:dyDescent="0.2">
      <c r="G3090" s="6"/>
    </row>
    <row r="3091" spans="7:7" x14ac:dyDescent="0.2">
      <c r="G3091" s="6"/>
    </row>
    <row r="3092" spans="7:7" x14ac:dyDescent="0.2">
      <c r="G3092" s="6"/>
    </row>
    <row r="3093" spans="7:7" x14ac:dyDescent="0.2">
      <c r="G3093" s="6"/>
    </row>
    <row r="3094" spans="7:7" x14ac:dyDescent="0.2">
      <c r="G3094" s="6"/>
    </row>
    <row r="3095" spans="7:7" x14ac:dyDescent="0.2">
      <c r="G3095" s="6"/>
    </row>
    <row r="3096" spans="7:7" x14ac:dyDescent="0.2">
      <c r="G3096" s="6"/>
    </row>
    <row r="3097" spans="7:7" x14ac:dyDescent="0.2">
      <c r="G3097" s="6"/>
    </row>
    <row r="3098" spans="7:7" x14ac:dyDescent="0.2">
      <c r="G3098" s="6"/>
    </row>
    <row r="3099" spans="7:7" x14ac:dyDescent="0.2">
      <c r="G3099" s="6"/>
    </row>
    <row r="3100" spans="7:7" x14ac:dyDescent="0.2">
      <c r="G3100" s="6"/>
    </row>
    <row r="3101" spans="7:7" x14ac:dyDescent="0.2">
      <c r="G3101" s="6"/>
    </row>
    <row r="3102" spans="7:7" x14ac:dyDescent="0.2">
      <c r="G3102" s="6"/>
    </row>
    <row r="3103" spans="7:7" x14ac:dyDescent="0.2">
      <c r="G3103" s="6"/>
    </row>
    <row r="3104" spans="7:7" x14ac:dyDescent="0.2">
      <c r="G3104" s="6"/>
    </row>
    <row r="3105" spans="7:7" x14ac:dyDescent="0.2">
      <c r="G3105" s="6"/>
    </row>
    <row r="3106" spans="7:7" x14ac:dyDescent="0.2">
      <c r="G3106" s="6"/>
    </row>
    <row r="3107" spans="7:7" x14ac:dyDescent="0.2">
      <c r="G3107" s="6"/>
    </row>
    <row r="3108" spans="7:7" x14ac:dyDescent="0.2">
      <c r="G3108" s="6"/>
    </row>
    <row r="3109" spans="7:7" x14ac:dyDescent="0.2">
      <c r="G3109" s="6"/>
    </row>
    <row r="3110" spans="7:7" x14ac:dyDescent="0.2">
      <c r="G3110" s="6"/>
    </row>
    <row r="3111" spans="7:7" x14ac:dyDescent="0.2">
      <c r="G3111" s="6"/>
    </row>
    <row r="3112" spans="7:7" x14ac:dyDescent="0.2">
      <c r="G3112" s="6"/>
    </row>
    <row r="3113" spans="7:7" x14ac:dyDescent="0.2">
      <c r="G3113" s="6"/>
    </row>
    <row r="3114" spans="7:7" x14ac:dyDescent="0.2">
      <c r="G3114" s="6"/>
    </row>
    <row r="3115" spans="7:7" x14ac:dyDescent="0.2">
      <c r="G3115" s="6"/>
    </row>
    <row r="3116" spans="7:7" x14ac:dyDescent="0.2">
      <c r="G3116" s="6"/>
    </row>
    <row r="3117" spans="7:7" x14ac:dyDescent="0.2">
      <c r="G3117" s="6"/>
    </row>
    <row r="3118" spans="7:7" x14ac:dyDescent="0.2">
      <c r="G3118" s="6"/>
    </row>
    <row r="3119" spans="7:7" x14ac:dyDescent="0.2">
      <c r="G3119" s="6"/>
    </row>
    <row r="3120" spans="7:7" x14ac:dyDescent="0.2">
      <c r="G3120" s="6"/>
    </row>
    <row r="3121" spans="7:7" x14ac:dyDescent="0.2">
      <c r="G3121" s="6"/>
    </row>
    <row r="3122" spans="7:7" x14ac:dyDescent="0.2">
      <c r="G3122" s="6"/>
    </row>
    <row r="3123" spans="7:7" x14ac:dyDescent="0.2">
      <c r="G3123" s="6"/>
    </row>
    <row r="3124" spans="7:7" x14ac:dyDescent="0.2">
      <c r="G3124" s="6"/>
    </row>
    <row r="3125" spans="7:7" x14ac:dyDescent="0.2">
      <c r="G3125" s="6"/>
    </row>
    <row r="3126" spans="7:7" x14ac:dyDescent="0.2">
      <c r="G3126" s="6"/>
    </row>
    <row r="3127" spans="7:7" x14ac:dyDescent="0.2">
      <c r="G3127" s="6"/>
    </row>
    <row r="3128" spans="7:7" x14ac:dyDescent="0.2">
      <c r="G3128" s="6"/>
    </row>
    <row r="3129" spans="7:7" x14ac:dyDescent="0.2">
      <c r="G3129" s="6"/>
    </row>
    <row r="3130" spans="7:7" x14ac:dyDescent="0.2">
      <c r="G3130" s="6"/>
    </row>
    <row r="3131" spans="7:7" x14ac:dyDescent="0.2">
      <c r="G3131" s="6"/>
    </row>
    <row r="3132" spans="7:7" x14ac:dyDescent="0.2">
      <c r="G3132" s="6"/>
    </row>
    <row r="3133" spans="7:7" x14ac:dyDescent="0.2">
      <c r="G3133" s="6"/>
    </row>
    <row r="3134" spans="7:7" x14ac:dyDescent="0.2">
      <c r="G3134" s="6"/>
    </row>
    <row r="3135" spans="7:7" x14ac:dyDescent="0.2">
      <c r="G3135" s="6"/>
    </row>
    <row r="3136" spans="7:7" x14ac:dyDescent="0.2">
      <c r="G3136" s="6"/>
    </row>
    <row r="3137" spans="7:7" x14ac:dyDescent="0.2">
      <c r="G3137" s="6"/>
    </row>
    <row r="3138" spans="7:7" x14ac:dyDescent="0.2">
      <c r="G3138" s="6"/>
    </row>
    <row r="3139" spans="7:7" x14ac:dyDescent="0.2">
      <c r="G3139" s="6"/>
    </row>
    <row r="3140" spans="7:7" x14ac:dyDescent="0.2">
      <c r="G3140" s="6"/>
    </row>
    <row r="3141" spans="7:7" x14ac:dyDescent="0.2">
      <c r="G3141" s="6"/>
    </row>
    <row r="3142" spans="7:7" x14ac:dyDescent="0.2">
      <c r="G3142" s="6"/>
    </row>
    <row r="3143" spans="7:7" x14ac:dyDescent="0.2">
      <c r="G3143" s="6"/>
    </row>
    <row r="3144" spans="7:7" x14ac:dyDescent="0.2">
      <c r="G3144" s="6"/>
    </row>
    <row r="3145" spans="7:7" x14ac:dyDescent="0.2">
      <c r="G3145" s="6"/>
    </row>
    <row r="3146" spans="7:7" x14ac:dyDescent="0.2">
      <c r="G3146" s="6"/>
    </row>
    <row r="3147" spans="7:7" x14ac:dyDescent="0.2">
      <c r="G3147" s="6"/>
    </row>
    <row r="3148" spans="7:7" x14ac:dyDescent="0.2">
      <c r="G3148" s="6"/>
    </row>
    <row r="3149" spans="7:7" x14ac:dyDescent="0.2">
      <c r="G3149" s="6"/>
    </row>
    <row r="3150" spans="7:7" x14ac:dyDescent="0.2">
      <c r="G3150" s="6"/>
    </row>
    <row r="3151" spans="7:7" x14ac:dyDescent="0.2">
      <c r="G3151" s="6"/>
    </row>
    <row r="3152" spans="7:7" x14ac:dyDescent="0.2">
      <c r="G3152" s="6"/>
    </row>
    <row r="3153" spans="7:7" x14ac:dyDescent="0.2">
      <c r="G3153" s="6"/>
    </row>
    <row r="3154" spans="7:7" x14ac:dyDescent="0.2">
      <c r="G3154" s="6"/>
    </row>
    <row r="3155" spans="7:7" x14ac:dyDescent="0.2">
      <c r="G3155" s="6"/>
    </row>
    <row r="3156" spans="7:7" x14ac:dyDescent="0.2">
      <c r="G3156" s="6"/>
    </row>
    <row r="3157" spans="7:7" x14ac:dyDescent="0.2">
      <c r="G3157" s="6"/>
    </row>
    <row r="3158" spans="7:7" x14ac:dyDescent="0.2">
      <c r="G3158" s="6"/>
    </row>
    <row r="3159" spans="7:7" x14ac:dyDescent="0.2">
      <c r="G3159" s="6"/>
    </row>
    <row r="3160" spans="7:7" x14ac:dyDescent="0.2">
      <c r="G3160" s="6"/>
    </row>
    <row r="3161" spans="7:7" x14ac:dyDescent="0.2">
      <c r="G3161" s="6"/>
    </row>
    <row r="3162" spans="7:7" x14ac:dyDescent="0.2">
      <c r="G3162" s="6"/>
    </row>
    <row r="3163" spans="7:7" x14ac:dyDescent="0.2">
      <c r="G3163" s="6"/>
    </row>
    <row r="3164" spans="7:7" x14ac:dyDescent="0.2">
      <c r="G3164" s="6"/>
    </row>
    <row r="3165" spans="7:7" x14ac:dyDescent="0.2">
      <c r="G3165" s="6"/>
    </row>
    <row r="3166" spans="7:7" x14ac:dyDescent="0.2">
      <c r="G3166" s="6"/>
    </row>
    <row r="3167" spans="7:7" x14ac:dyDescent="0.2">
      <c r="G3167" s="6"/>
    </row>
    <row r="3168" spans="7:7" x14ac:dyDescent="0.2">
      <c r="G3168" s="6"/>
    </row>
    <row r="3169" spans="7:7" x14ac:dyDescent="0.2">
      <c r="G3169" s="6"/>
    </row>
    <row r="3170" spans="7:7" x14ac:dyDescent="0.2">
      <c r="G3170" s="6"/>
    </row>
    <row r="3171" spans="7:7" x14ac:dyDescent="0.2">
      <c r="G3171" s="6"/>
    </row>
    <row r="3172" spans="7:7" x14ac:dyDescent="0.2">
      <c r="G3172" s="6"/>
    </row>
    <row r="3173" spans="7:7" x14ac:dyDescent="0.2">
      <c r="G3173" s="6"/>
    </row>
    <row r="3174" spans="7:7" x14ac:dyDescent="0.2">
      <c r="G3174" s="6"/>
    </row>
    <row r="3175" spans="7:7" x14ac:dyDescent="0.2">
      <c r="G3175" s="6"/>
    </row>
    <row r="3176" spans="7:7" x14ac:dyDescent="0.2">
      <c r="G3176" s="6"/>
    </row>
    <row r="3177" spans="7:7" x14ac:dyDescent="0.2">
      <c r="G3177" s="6"/>
    </row>
    <row r="3178" spans="7:7" x14ac:dyDescent="0.2">
      <c r="G3178" s="6"/>
    </row>
    <row r="3179" spans="7:7" x14ac:dyDescent="0.2">
      <c r="G3179" s="6"/>
    </row>
    <row r="3180" spans="7:7" x14ac:dyDescent="0.2">
      <c r="G3180" s="6"/>
    </row>
    <row r="3181" spans="7:7" x14ac:dyDescent="0.2">
      <c r="G3181" s="6"/>
    </row>
    <row r="3182" spans="7:7" x14ac:dyDescent="0.2">
      <c r="G3182" s="6"/>
    </row>
    <row r="3183" spans="7:7" x14ac:dyDescent="0.2">
      <c r="G3183" s="6"/>
    </row>
    <row r="3184" spans="7:7" x14ac:dyDescent="0.2">
      <c r="G3184" s="6"/>
    </row>
    <row r="3185" spans="7:7" x14ac:dyDescent="0.2">
      <c r="G3185" s="6"/>
    </row>
    <row r="3186" spans="7:7" x14ac:dyDescent="0.2">
      <c r="G3186" s="6"/>
    </row>
    <row r="3187" spans="7:7" x14ac:dyDescent="0.2">
      <c r="G3187" s="6"/>
    </row>
    <row r="3188" spans="7:7" x14ac:dyDescent="0.2">
      <c r="G3188" s="6"/>
    </row>
    <row r="3189" spans="7:7" x14ac:dyDescent="0.2">
      <c r="G3189" s="6"/>
    </row>
    <row r="3190" spans="7:7" x14ac:dyDescent="0.2">
      <c r="G3190" s="6"/>
    </row>
    <row r="3191" spans="7:7" x14ac:dyDescent="0.2">
      <c r="G3191" s="6"/>
    </row>
    <row r="3192" spans="7:7" x14ac:dyDescent="0.2">
      <c r="G3192" s="6"/>
    </row>
    <row r="3193" spans="7:7" x14ac:dyDescent="0.2">
      <c r="G3193" s="6"/>
    </row>
    <row r="3194" spans="7:7" x14ac:dyDescent="0.2">
      <c r="G3194" s="6"/>
    </row>
    <row r="3195" spans="7:7" x14ac:dyDescent="0.2">
      <c r="G3195" s="6"/>
    </row>
    <row r="3196" spans="7:7" x14ac:dyDescent="0.2">
      <c r="G3196" s="6"/>
    </row>
    <row r="3197" spans="7:7" x14ac:dyDescent="0.2">
      <c r="G3197" s="6"/>
    </row>
    <row r="3198" spans="7:7" x14ac:dyDescent="0.2">
      <c r="G3198" s="6"/>
    </row>
    <row r="3199" spans="7:7" x14ac:dyDescent="0.2">
      <c r="G3199" s="6"/>
    </row>
    <row r="3200" spans="7:7" x14ac:dyDescent="0.2">
      <c r="G3200" s="6"/>
    </row>
    <row r="3201" spans="7:7" x14ac:dyDescent="0.2">
      <c r="G3201" s="6"/>
    </row>
    <row r="3202" spans="7:7" x14ac:dyDescent="0.2">
      <c r="G3202" s="6"/>
    </row>
    <row r="3203" spans="7:7" x14ac:dyDescent="0.2">
      <c r="G3203" s="6"/>
    </row>
    <row r="3204" spans="7:7" x14ac:dyDescent="0.2">
      <c r="G3204" s="6"/>
    </row>
    <row r="3205" spans="7:7" x14ac:dyDescent="0.2">
      <c r="G3205" s="6"/>
    </row>
    <row r="3206" spans="7:7" x14ac:dyDescent="0.2">
      <c r="G3206" s="6"/>
    </row>
    <row r="3207" spans="7:7" x14ac:dyDescent="0.2">
      <c r="G3207" s="6"/>
    </row>
    <row r="3208" spans="7:7" x14ac:dyDescent="0.2">
      <c r="G3208" s="6"/>
    </row>
    <row r="3209" spans="7:7" x14ac:dyDescent="0.2">
      <c r="G3209" s="6"/>
    </row>
    <row r="3210" spans="7:7" x14ac:dyDescent="0.2">
      <c r="G3210" s="6"/>
    </row>
    <row r="3211" spans="7:7" x14ac:dyDescent="0.2">
      <c r="G3211" s="6"/>
    </row>
    <row r="3212" spans="7:7" x14ac:dyDescent="0.2">
      <c r="G3212" s="6"/>
    </row>
    <row r="3213" spans="7:7" x14ac:dyDescent="0.2">
      <c r="G3213" s="6"/>
    </row>
    <row r="3214" spans="7:7" x14ac:dyDescent="0.2">
      <c r="G3214" s="6"/>
    </row>
    <row r="3215" spans="7:7" x14ac:dyDescent="0.2">
      <c r="G3215" s="6"/>
    </row>
    <row r="3216" spans="7:7" x14ac:dyDescent="0.2">
      <c r="G3216" s="6"/>
    </row>
    <row r="3217" spans="7:7" x14ac:dyDescent="0.2">
      <c r="G3217" s="6"/>
    </row>
    <row r="3218" spans="7:7" x14ac:dyDescent="0.2">
      <c r="G3218" s="6"/>
    </row>
    <row r="3219" spans="7:7" x14ac:dyDescent="0.2">
      <c r="G3219" s="6"/>
    </row>
    <row r="3220" spans="7:7" x14ac:dyDescent="0.2">
      <c r="G3220" s="6"/>
    </row>
    <row r="3221" spans="7:7" x14ac:dyDescent="0.2">
      <c r="G3221" s="6"/>
    </row>
    <row r="3222" spans="7:7" x14ac:dyDescent="0.2">
      <c r="G3222" s="6"/>
    </row>
    <row r="3223" spans="7:7" x14ac:dyDescent="0.2">
      <c r="G3223" s="6"/>
    </row>
    <row r="3224" spans="7:7" x14ac:dyDescent="0.2">
      <c r="G3224" s="6"/>
    </row>
    <row r="3225" spans="7:7" x14ac:dyDescent="0.2">
      <c r="G3225" s="6"/>
    </row>
    <row r="3226" spans="7:7" x14ac:dyDescent="0.2">
      <c r="G3226" s="6"/>
    </row>
    <row r="3227" spans="7:7" x14ac:dyDescent="0.2">
      <c r="G3227" s="6"/>
    </row>
    <row r="3228" spans="7:7" x14ac:dyDescent="0.2">
      <c r="G3228" s="6"/>
    </row>
    <row r="3229" spans="7:7" x14ac:dyDescent="0.2">
      <c r="G3229" s="6"/>
    </row>
    <row r="3230" spans="7:7" x14ac:dyDescent="0.2">
      <c r="G3230" s="6"/>
    </row>
    <row r="3231" spans="7:7" x14ac:dyDescent="0.2">
      <c r="G3231" s="6"/>
    </row>
    <row r="3232" spans="7:7" x14ac:dyDescent="0.2">
      <c r="G3232" s="6"/>
    </row>
    <row r="3233" spans="7:7" x14ac:dyDescent="0.2">
      <c r="G3233" s="6"/>
    </row>
    <row r="3234" spans="7:7" x14ac:dyDescent="0.2">
      <c r="G3234" s="6"/>
    </row>
    <row r="3235" spans="7:7" x14ac:dyDescent="0.2">
      <c r="G3235" s="6"/>
    </row>
    <row r="3236" spans="7:7" x14ac:dyDescent="0.2">
      <c r="G3236" s="6"/>
    </row>
    <row r="3237" spans="7:7" x14ac:dyDescent="0.2">
      <c r="G3237" s="6"/>
    </row>
    <row r="3238" spans="7:7" x14ac:dyDescent="0.2">
      <c r="G3238" s="6"/>
    </row>
    <row r="3239" spans="7:7" x14ac:dyDescent="0.2">
      <c r="G3239" s="6"/>
    </row>
    <row r="3240" spans="7:7" x14ac:dyDescent="0.2">
      <c r="G3240" s="6"/>
    </row>
    <row r="3241" spans="7:7" x14ac:dyDescent="0.2">
      <c r="G3241" s="6"/>
    </row>
    <row r="3242" spans="7:7" x14ac:dyDescent="0.2">
      <c r="G3242" s="6"/>
    </row>
    <row r="3243" spans="7:7" x14ac:dyDescent="0.2">
      <c r="G3243" s="6"/>
    </row>
    <row r="3244" spans="7:7" x14ac:dyDescent="0.2">
      <c r="G3244" s="6"/>
    </row>
    <row r="3245" spans="7:7" x14ac:dyDescent="0.2">
      <c r="G3245" s="6"/>
    </row>
    <row r="3246" spans="7:7" x14ac:dyDescent="0.2">
      <c r="G3246" s="6"/>
    </row>
    <row r="3247" spans="7:7" x14ac:dyDescent="0.2">
      <c r="G3247" s="6"/>
    </row>
    <row r="3248" spans="7:7" x14ac:dyDescent="0.2">
      <c r="G3248" s="6"/>
    </row>
    <row r="3249" spans="7:7" x14ac:dyDescent="0.2">
      <c r="G3249" s="6"/>
    </row>
    <row r="3250" spans="7:7" x14ac:dyDescent="0.2">
      <c r="G3250" s="6"/>
    </row>
    <row r="3251" spans="7:7" x14ac:dyDescent="0.2">
      <c r="G3251" s="6"/>
    </row>
    <row r="3252" spans="7:7" x14ac:dyDescent="0.2">
      <c r="G3252" s="6"/>
    </row>
    <row r="3253" spans="7:7" x14ac:dyDescent="0.2">
      <c r="G3253" s="6"/>
    </row>
    <row r="3254" spans="7:7" x14ac:dyDescent="0.2">
      <c r="G3254" s="6"/>
    </row>
    <row r="3255" spans="7:7" x14ac:dyDescent="0.2">
      <c r="G3255" s="6"/>
    </row>
    <row r="3256" spans="7:7" x14ac:dyDescent="0.2">
      <c r="G3256" s="6"/>
    </row>
    <row r="3257" spans="7:7" x14ac:dyDescent="0.2">
      <c r="G3257" s="6"/>
    </row>
    <row r="3258" spans="7:7" x14ac:dyDescent="0.2">
      <c r="G3258" s="6"/>
    </row>
    <row r="3259" spans="7:7" x14ac:dyDescent="0.2">
      <c r="G3259" s="6"/>
    </row>
    <row r="3260" spans="7:7" x14ac:dyDescent="0.2">
      <c r="G3260" s="6"/>
    </row>
    <row r="3261" spans="7:7" x14ac:dyDescent="0.2">
      <c r="G3261" s="6"/>
    </row>
    <row r="3262" spans="7:7" x14ac:dyDescent="0.2">
      <c r="G3262" s="6"/>
    </row>
    <row r="3263" spans="7:7" x14ac:dyDescent="0.2">
      <c r="G3263" s="6"/>
    </row>
    <row r="3264" spans="7:7" x14ac:dyDescent="0.2">
      <c r="G3264" s="6"/>
    </row>
    <row r="3265" spans="7:7" x14ac:dyDescent="0.2">
      <c r="G3265" s="6"/>
    </row>
    <row r="3266" spans="7:7" x14ac:dyDescent="0.2">
      <c r="G3266" s="6"/>
    </row>
    <row r="3267" spans="7:7" x14ac:dyDescent="0.2">
      <c r="G3267" s="6"/>
    </row>
    <row r="3268" spans="7:7" x14ac:dyDescent="0.2">
      <c r="G3268" s="6"/>
    </row>
    <row r="3269" spans="7:7" x14ac:dyDescent="0.2">
      <c r="G3269" s="6"/>
    </row>
    <row r="3270" spans="7:7" x14ac:dyDescent="0.2">
      <c r="G3270" s="6"/>
    </row>
    <row r="3271" spans="7:7" x14ac:dyDescent="0.2">
      <c r="G3271" s="6"/>
    </row>
    <row r="3272" spans="7:7" x14ac:dyDescent="0.2">
      <c r="G3272" s="6"/>
    </row>
    <row r="3273" spans="7:7" x14ac:dyDescent="0.2">
      <c r="G3273" s="6"/>
    </row>
    <row r="3274" spans="7:7" x14ac:dyDescent="0.2">
      <c r="G3274" s="6"/>
    </row>
    <row r="3275" spans="7:7" x14ac:dyDescent="0.2">
      <c r="G3275" s="6"/>
    </row>
    <row r="3276" spans="7:7" x14ac:dyDescent="0.2">
      <c r="G3276" s="6"/>
    </row>
    <row r="3277" spans="7:7" x14ac:dyDescent="0.2">
      <c r="G3277" s="6"/>
    </row>
    <row r="3278" spans="7:7" x14ac:dyDescent="0.2">
      <c r="G3278" s="6"/>
    </row>
    <row r="3279" spans="7:7" x14ac:dyDescent="0.2">
      <c r="G3279" s="6"/>
    </row>
    <row r="3280" spans="7:7" x14ac:dyDescent="0.2">
      <c r="G3280" s="6"/>
    </row>
    <row r="3281" spans="7:7" x14ac:dyDescent="0.2">
      <c r="G3281" s="6"/>
    </row>
    <row r="3282" spans="7:7" x14ac:dyDescent="0.2">
      <c r="G3282" s="6"/>
    </row>
    <row r="3283" spans="7:7" x14ac:dyDescent="0.2">
      <c r="G3283" s="6"/>
    </row>
    <row r="3284" spans="7:7" x14ac:dyDescent="0.2">
      <c r="G3284" s="6"/>
    </row>
    <row r="3285" spans="7:7" x14ac:dyDescent="0.2">
      <c r="G3285" s="6"/>
    </row>
    <row r="3286" spans="7:7" x14ac:dyDescent="0.2">
      <c r="G3286" s="6"/>
    </row>
    <row r="3287" spans="7:7" x14ac:dyDescent="0.2">
      <c r="G3287" s="6"/>
    </row>
    <row r="3288" spans="7:7" x14ac:dyDescent="0.2">
      <c r="G3288" s="6"/>
    </row>
    <row r="3289" spans="7:7" x14ac:dyDescent="0.2">
      <c r="G3289" s="6"/>
    </row>
    <row r="3290" spans="7:7" x14ac:dyDescent="0.2">
      <c r="G3290" s="6"/>
    </row>
    <row r="3291" spans="7:7" x14ac:dyDescent="0.2">
      <c r="G3291" s="6"/>
    </row>
    <row r="3292" spans="7:7" x14ac:dyDescent="0.2">
      <c r="G3292" s="6"/>
    </row>
    <row r="3293" spans="7:7" x14ac:dyDescent="0.2">
      <c r="G3293" s="6"/>
    </row>
    <row r="3294" spans="7:7" x14ac:dyDescent="0.2">
      <c r="G3294" s="6"/>
    </row>
    <row r="3295" spans="7:7" x14ac:dyDescent="0.2">
      <c r="G3295" s="6"/>
    </row>
    <row r="3296" spans="7:7" x14ac:dyDescent="0.2">
      <c r="G3296" s="6"/>
    </row>
    <row r="3297" spans="7:7" x14ac:dyDescent="0.2">
      <c r="G3297" s="6"/>
    </row>
    <row r="3298" spans="7:7" x14ac:dyDescent="0.2">
      <c r="G3298" s="6"/>
    </row>
    <row r="3299" spans="7:7" x14ac:dyDescent="0.2">
      <c r="G3299" s="6"/>
    </row>
    <row r="3300" spans="7:7" x14ac:dyDescent="0.2">
      <c r="G3300" s="6"/>
    </row>
    <row r="3301" spans="7:7" x14ac:dyDescent="0.2">
      <c r="G3301" s="6"/>
    </row>
    <row r="3302" spans="7:7" x14ac:dyDescent="0.2">
      <c r="G3302" s="6"/>
    </row>
    <row r="3303" spans="7:7" x14ac:dyDescent="0.2">
      <c r="G3303" s="6"/>
    </row>
    <row r="3304" spans="7:7" x14ac:dyDescent="0.2">
      <c r="G3304" s="6"/>
    </row>
    <row r="3305" spans="7:7" x14ac:dyDescent="0.2">
      <c r="G3305" s="6"/>
    </row>
    <row r="3306" spans="7:7" x14ac:dyDescent="0.2">
      <c r="G3306" s="6"/>
    </row>
    <row r="3307" spans="7:7" x14ac:dyDescent="0.2">
      <c r="G3307" s="6"/>
    </row>
    <row r="3308" spans="7:7" x14ac:dyDescent="0.2">
      <c r="G3308" s="6"/>
    </row>
    <row r="3309" spans="7:7" x14ac:dyDescent="0.2">
      <c r="G3309" s="6"/>
    </row>
    <row r="3310" spans="7:7" x14ac:dyDescent="0.2">
      <c r="G3310" s="6"/>
    </row>
    <row r="3311" spans="7:7" x14ac:dyDescent="0.2">
      <c r="G3311" s="6"/>
    </row>
    <row r="3312" spans="7:7" x14ac:dyDescent="0.2">
      <c r="G3312" s="6"/>
    </row>
    <row r="3313" spans="7:7" x14ac:dyDescent="0.2">
      <c r="G3313" s="6"/>
    </row>
    <row r="3314" spans="7:7" x14ac:dyDescent="0.2">
      <c r="G3314" s="6"/>
    </row>
    <row r="3315" spans="7:7" x14ac:dyDescent="0.2">
      <c r="G3315" s="6"/>
    </row>
    <row r="3316" spans="7:7" x14ac:dyDescent="0.2">
      <c r="G3316" s="6"/>
    </row>
    <row r="3317" spans="7:7" x14ac:dyDescent="0.2">
      <c r="G3317" s="6"/>
    </row>
    <row r="3318" spans="7:7" x14ac:dyDescent="0.2">
      <c r="G3318" s="6"/>
    </row>
    <row r="3319" spans="7:7" x14ac:dyDescent="0.2">
      <c r="G3319" s="6"/>
    </row>
    <row r="3320" spans="7:7" x14ac:dyDescent="0.2">
      <c r="G3320" s="6"/>
    </row>
    <row r="3321" spans="7:7" x14ac:dyDescent="0.2">
      <c r="G3321" s="6"/>
    </row>
    <row r="3322" spans="7:7" x14ac:dyDescent="0.2">
      <c r="G3322" s="6"/>
    </row>
    <row r="3323" spans="7:7" x14ac:dyDescent="0.2">
      <c r="G3323" s="6"/>
    </row>
    <row r="3324" spans="7:7" x14ac:dyDescent="0.2">
      <c r="G3324" s="6"/>
    </row>
    <row r="3325" spans="7:7" x14ac:dyDescent="0.2">
      <c r="G3325" s="6"/>
    </row>
    <row r="3326" spans="7:7" x14ac:dyDescent="0.2">
      <c r="G3326" s="6"/>
    </row>
    <row r="3327" spans="7:7" x14ac:dyDescent="0.2">
      <c r="G3327" s="6"/>
    </row>
    <row r="3328" spans="7:7" x14ac:dyDescent="0.2">
      <c r="G3328" s="6"/>
    </row>
    <row r="3329" spans="7:7" x14ac:dyDescent="0.2">
      <c r="G3329" s="6"/>
    </row>
    <row r="3330" spans="7:7" x14ac:dyDescent="0.2">
      <c r="G3330" s="6"/>
    </row>
    <row r="3331" spans="7:7" x14ac:dyDescent="0.2">
      <c r="G3331" s="6"/>
    </row>
    <row r="3332" spans="7:7" x14ac:dyDescent="0.2">
      <c r="G3332" s="6"/>
    </row>
    <row r="3333" spans="7:7" x14ac:dyDescent="0.2">
      <c r="G3333" s="6"/>
    </row>
    <row r="3334" spans="7:7" x14ac:dyDescent="0.2">
      <c r="G3334" s="6"/>
    </row>
    <row r="3335" spans="7:7" x14ac:dyDescent="0.2">
      <c r="G3335" s="6"/>
    </row>
    <row r="3336" spans="7:7" x14ac:dyDescent="0.2">
      <c r="G3336" s="6"/>
    </row>
    <row r="3337" spans="7:7" x14ac:dyDescent="0.2">
      <c r="G3337" s="6"/>
    </row>
    <row r="3338" spans="7:7" x14ac:dyDescent="0.2">
      <c r="G3338" s="6"/>
    </row>
    <row r="3339" spans="7:7" x14ac:dyDescent="0.2">
      <c r="G3339" s="6"/>
    </row>
    <row r="3340" spans="7:7" x14ac:dyDescent="0.2">
      <c r="G3340" s="6"/>
    </row>
    <row r="3341" spans="7:7" x14ac:dyDescent="0.2">
      <c r="G3341" s="6"/>
    </row>
    <row r="3342" spans="7:7" x14ac:dyDescent="0.2">
      <c r="G3342" s="6"/>
    </row>
    <row r="3343" spans="7:7" x14ac:dyDescent="0.2">
      <c r="G3343" s="6"/>
    </row>
    <row r="3344" spans="7:7" x14ac:dyDescent="0.2">
      <c r="G3344" s="6"/>
    </row>
    <row r="3345" spans="7:7" x14ac:dyDescent="0.2">
      <c r="G3345" s="6"/>
    </row>
    <row r="3346" spans="7:7" x14ac:dyDescent="0.2">
      <c r="G3346" s="6"/>
    </row>
    <row r="3347" spans="7:7" x14ac:dyDescent="0.2">
      <c r="G3347" s="6"/>
    </row>
    <row r="3348" spans="7:7" x14ac:dyDescent="0.2">
      <c r="G3348" s="6"/>
    </row>
    <row r="3349" spans="7:7" x14ac:dyDescent="0.2">
      <c r="G3349" s="6"/>
    </row>
    <row r="3350" spans="7:7" x14ac:dyDescent="0.2">
      <c r="G3350" s="6"/>
    </row>
    <row r="3351" spans="7:7" x14ac:dyDescent="0.2">
      <c r="G3351" s="6"/>
    </row>
    <row r="3352" spans="7:7" x14ac:dyDescent="0.2">
      <c r="G3352" s="6"/>
    </row>
    <row r="3353" spans="7:7" x14ac:dyDescent="0.2">
      <c r="G3353" s="6"/>
    </row>
    <row r="3354" spans="7:7" x14ac:dyDescent="0.2">
      <c r="G3354" s="6"/>
    </row>
    <row r="3355" spans="7:7" x14ac:dyDescent="0.2">
      <c r="G3355" s="6"/>
    </row>
    <row r="3356" spans="7:7" x14ac:dyDescent="0.2">
      <c r="G3356" s="6"/>
    </row>
    <row r="3357" spans="7:7" x14ac:dyDescent="0.2">
      <c r="G3357" s="6"/>
    </row>
    <row r="3358" spans="7:7" x14ac:dyDescent="0.2">
      <c r="G3358" s="6"/>
    </row>
    <row r="3359" spans="7:7" x14ac:dyDescent="0.2">
      <c r="G3359" s="6"/>
    </row>
    <row r="3360" spans="7:7" x14ac:dyDescent="0.2">
      <c r="G3360" s="6"/>
    </row>
    <row r="3361" spans="7:7" x14ac:dyDescent="0.2">
      <c r="G3361" s="6"/>
    </row>
    <row r="3362" spans="7:7" x14ac:dyDescent="0.2">
      <c r="G3362" s="6"/>
    </row>
    <row r="3363" spans="7:7" x14ac:dyDescent="0.2">
      <c r="G3363" s="6"/>
    </row>
    <row r="3364" spans="7:7" x14ac:dyDescent="0.2">
      <c r="G3364" s="6"/>
    </row>
    <row r="3365" spans="7:7" x14ac:dyDescent="0.2">
      <c r="G3365" s="6"/>
    </row>
    <row r="3366" spans="7:7" x14ac:dyDescent="0.2">
      <c r="G3366" s="6"/>
    </row>
    <row r="3367" spans="7:7" x14ac:dyDescent="0.2">
      <c r="G3367" s="6"/>
    </row>
    <row r="3368" spans="7:7" x14ac:dyDescent="0.2">
      <c r="G3368" s="6"/>
    </row>
    <row r="3369" spans="7:7" x14ac:dyDescent="0.2">
      <c r="G3369" s="6"/>
    </row>
    <row r="3370" spans="7:7" x14ac:dyDescent="0.2">
      <c r="G3370" s="6"/>
    </row>
    <row r="3371" spans="7:7" x14ac:dyDescent="0.2">
      <c r="G3371" s="6"/>
    </row>
    <row r="3372" spans="7:7" x14ac:dyDescent="0.2">
      <c r="G3372" s="6"/>
    </row>
    <row r="3373" spans="7:7" x14ac:dyDescent="0.2">
      <c r="G3373" s="6"/>
    </row>
    <row r="3374" spans="7:7" x14ac:dyDescent="0.2">
      <c r="G3374" s="6"/>
    </row>
    <row r="3375" spans="7:7" x14ac:dyDescent="0.2">
      <c r="G3375" s="6"/>
    </row>
    <row r="3376" spans="7:7" x14ac:dyDescent="0.2">
      <c r="G3376" s="6"/>
    </row>
    <row r="3377" spans="7:7" x14ac:dyDescent="0.2">
      <c r="G3377" s="6"/>
    </row>
    <row r="3378" spans="7:7" x14ac:dyDescent="0.2">
      <c r="G3378" s="6"/>
    </row>
    <row r="3379" spans="7:7" x14ac:dyDescent="0.2">
      <c r="G3379" s="6"/>
    </row>
    <row r="3380" spans="7:7" x14ac:dyDescent="0.2">
      <c r="G3380" s="6"/>
    </row>
    <row r="3381" spans="7:7" x14ac:dyDescent="0.2">
      <c r="G3381" s="6"/>
    </row>
    <row r="3382" spans="7:7" x14ac:dyDescent="0.2">
      <c r="G3382" s="6"/>
    </row>
    <row r="3383" spans="7:7" x14ac:dyDescent="0.2">
      <c r="G3383" s="6"/>
    </row>
    <row r="3384" spans="7:7" x14ac:dyDescent="0.2">
      <c r="G3384" s="6"/>
    </row>
    <row r="3385" spans="7:7" x14ac:dyDescent="0.2">
      <c r="G3385" s="6"/>
    </row>
    <row r="3386" spans="7:7" x14ac:dyDescent="0.2">
      <c r="G3386" s="6"/>
    </row>
    <row r="3387" spans="7:7" x14ac:dyDescent="0.2">
      <c r="G3387" s="6"/>
    </row>
    <row r="3388" spans="7:7" x14ac:dyDescent="0.2">
      <c r="G3388" s="6"/>
    </row>
    <row r="3389" spans="7:7" x14ac:dyDescent="0.2">
      <c r="G3389" s="6"/>
    </row>
    <row r="3390" spans="7:7" x14ac:dyDescent="0.2">
      <c r="G3390" s="6"/>
    </row>
    <row r="3391" spans="7:7" x14ac:dyDescent="0.2">
      <c r="G3391" s="6"/>
    </row>
    <row r="3392" spans="7:7" x14ac:dyDescent="0.2">
      <c r="G3392" s="6"/>
    </row>
    <row r="3393" spans="7:7" x14ac:dyDescent="0.2">
      <c r="G3393" s="6"/>
    </row>
    <row r="3394" spans="7:7" x14ac:dyDescent="0.2">
      <c r="G3394" s="6"/>
    </row>
    <row r="3395" spans="7:7" x14ac:dyDescent="0.2">
      <c r="G3395" s="6"/>
    </row>
    <row r="3396" spans="7:7" x14ac:dyDescent="0.2">
      <c r="G3396" s="6"/>
    </row>
    <row r="3397" spans="7:7" x14ac:dyDescent="0.2">
      <c r="G3397" s="6"/>
    </row>
    <row r="3398" spans="7:7" x14ac:dyDescent="0.2">
      <c r="G3398" s="6"/>
    </row>
    <row r="3399" spans="7:7" x14ac:dyDescent="0.2">
      <c r="G3399" s="6"/>
    </row>
    <row r="3400" spans="7:7" x14ac:dyDescent="0.2">
      <c r="G3400" s="6"/>
    </row>
    <row r="3401" spans="7:7" x14ac:dyDescent="0.2">
      <c r="G3401" s="6"/>
    </row>
    <row r="3402" spans="7:7" x14ac:dyDescent="0.2">
      <c r="G3402" s="6"/>
    </row>
    <row r="3403" spans="7:7" x14ac:dyDescent="0.2">
      <c r="G3403" s="6"/>
    </row>
    <row r="3404" spans="7:7" x14ac:dyDescent="0.2">
      <c r="G3404" s="6"/>
    </row>
    <row r="3405" spans="7:7" x14ac:dyDescent="0.2">
      <c r="G3405" s="6"/>
    </row>
    <row r="3406" spans="7:7" x14ac:dyDescent="0.2">
      <c r="G3406" s="6"/>
    </row>
    <row r="3407" spans="7:7" x14ac:dyDescent="0.2">
      <c r="G3407" s="6"/>
    </row>
    <row r="3408" spans="7:7" x14ac:dyDescent="0.2">
      <c r="G3408" s="6"/>
    </row>
    <row r="3409" spans="7:7" x14ac:dyDescent="0.2">
      <c r="G3409" s="6"/>
    </row>
    <row r="3410" spans="7:7" x14ac:dyDescent="0.2">
      <c r="G3410" s="6"/>
    </row>
    <row r="3411" spans="7:7" x14ac:dyDescent="0.2">
      <c r="G3411" s="6"/>
    </row>
    <row r="3412" spans="7:7" x14ac:dyDescent="0.2">
      <c r="G3412" s="6"/>
    </row>
    <row r="3413" spans="7:7" x14ac:dyDescent="0.2">
      <c r="G3413" s="6"/>
    </row>
    <row r="3414" spans="7:7" x14ac:dyDescent="0.2">
      <c r="G3414" s="6"/>
    </row>
    <row r="3415" spans="7:7" x14ac:dyDescent="0.2">
      <c r="G3415" s="6"/>
    </row>
    <row r="3416" spans="7:7" x14ac:dyDescent="0.2">
      <c r="G3416" s="6"/>
    </row>
    <row r="3417" spans="7:7" x14ac:dyDescent="0.2">
      <c r="G3417" s="6"/>
    </row>
    <row r="3418" spans="7:7" x14ac:dyDescent="0.2">
      <c r="G3418" s="6"/>
    </row>
    <row r="3419" spans="7:7" x14ac:dyDescent="0.2">
      <c r="G3419" s="6"/>
    </row>
    <row r="3420" spans="7:7" x14ac:dyDescent="0.2">
      <c r="G3420" s="6"/>
    </row>
    <row r="3421" spans="7:7" x14ac:dyDescent="0.2">
      <c r="G3421" s="6"/>
    </row>
    <row r="3422" spans="7:7" x14ac:dyDescent="0.2">
      <c r="G3422" s="6"/>
    </row>
    <row r="3423" spans="7:7" x14ac:dyDescent="0.2">
      <c r="G3423" s="6"/>
    </row>
    <row r="3424" spans="7:7" x14ac:dyDescent="0.2">
      <c r="G3424" s="6"/>
    </row>
    <row r="3425" spans="7:7" x14ac:dyDescent="0.2">
      <c r="G3425" s="6"/>
    </row>
    <row r="3426" spans="7:7" x14ac:dyDescent="0.2">
      <c r="G3426" s="6"/>
    </row>
    <row r="3427" spans="7:7" x14ac:dyDescent="0.2">
      <c r="G3427" s="6"/>
    </row>
    <row r="3428" spans="7:7" x14ac:dyDescent="0.2">
      <c r="G3428" s="6"/>
    </row>
    <row r="3429" spans="7:7" x14ac:dyDescent="0.2">
      <c r="G3429" s="6"/>
    </row>
    <row r="3430" spans="7:7" x14ac:dyDescent="0.2">
      <c r="G3430" s="6"/>
    </row>
    <row r="3431" spans="7:7" x14ac:dyDescent="0.2">
      <c r="G3431" s="6"/>
    </row>
    <row r="3432" spans="7:7" x14ac:dyDescent="0.2">
      <c r="G3432" s="6"/>
    </row>
    <row r="3433" spans="7:7" x14ac:dyDescent="0.2">
      <c r="G3433" s="6"/>
    </row>
    <row r="3434" spans="7:7" x14ac:dyDescent="0.2">
      <c r="G3434" s="6"/>
    </row>
    <row r="3435" spans="7:7" x14ac:dyDescent="0.2">
      <c r="G3435" s="6"/>
    </row>
    <row r="3436" spans="7:7" x14ac:dyDescent="0.2">
      <c r="G3436" s="6"/>
    </row>
    <row r="3437" spans="7:7" x14ac:dyDescent="0.2">
      <c r="G3437" s="6"/>
    </row>
    <row r="3438" spans="7:7" x14ac:dyDescent="0.2">
      <c r="G3438" s="6"/>
    </row>
    <row r="3439" spans="7:7" x14ac:dyDescent="0.2">
      <c r="G3439" s="6"/>
    </row>
    <row r="3440" spans="7:7" x14ac:dyDescent="0.2">
      <c r="G3440" s="6"/>
    </row>
    <row r="3441" spans="7:7" x14ac:dyDescent="0.2">
      <c r="G3441" s="6"/>
    </row>
    <row r="3442" spans="7:7" x14ac:dyDescent="0.2">
      <c r="G3442" s="6"/>
    </row>
    <row r="3443" spans="7:7" x14ac:dyDescent="0.2">
      <c r="G3443" s="6"/>
    </row>
    <row r="3444" spans="7:7" x14ac:dyDescent="0.2">
      <c r="G3444" s="6"/>
    </row>
    <row r="3445" spans="7:7" x14ac:dyDescent="0.2">
      <c r="G3445" s="6"/>
    </row>
    <row r="3446" spans="7:7" x14ac:dyDescent="0.2">
      <c r="G3446" s="6"/>
    </row>
    <row r="3447" spans="7:7" x14ac:dyDescent="0.2">
      <c r="G3447" s="6"/>
    </row>
    <row r="3448" spans="7:7" x14ac:dyDescent="0.2">
      <c r="G3448" s="6"/>
    </row>
    <row r="3449" spans="7:7" x14ac:dyDescent="0.2">
      <c r="G3449" s="6"/>
    </row>
    <row r="3450" spans="7:7" x14ac:dyDescent="0.2">
      <c r="G3450" s="6"/>
    </row>
    <row r="3451" spans="7:7" x14ac:dyDescent="0.2">
      <c r="G3451" s="6"/>
    </row>
    <row r="3452" spans="7:7" x14ac:dyDescent="0.2">
      <c r="G3452" s="6"/>
    </row>
    <row r="3453" spans="7:7" x14ac:dyDescent="0.2">
      <c r="G3453" s="6"/>
    </row>
    <row r="3454" spans="7:7" x14ac:dyDescent="0.2">
      <c r="G3454" s="6"/>
    </row>
    <row r="3455" spans="7:7" x14ac:dyDescent="0.2">
      <c r="G3455" s="6"/>
    </row>
    <row r="3456" spans="7:7" x14ac:dyDescent="0.2">
      <c r="G3456" s="6"/>
    </row>
    <row r="3457" spans="7:7" x14ac:dyDescent="0.2">
      <c r="G3457" s="6"/>
    </row>
    <row r="3458" spans="7:7" x14ac:dyDescent="0.2">
      <c r="G3458" s="6"/>
    </row>
    <row r="3459" spans="7:7" x14ac:dyDescent="0.2">
      <c r="G3459" s="6"/>
    </row>
    <row r="3460" spans="7:7" x14ac:dyDescent="0.2">
      <c r="G3460" s="6"/>
    </row>
    <row r="3461" spans="7:7" x14ac:dyDescent="0.2">
      <c r="G3461" s="6"/>
    </row>
    <row r="3462" spans="7:7" x14ac:dyDescent="0.2">
      <c r="G3462" s="6"/>
    </row>
    <row r="3463" spans="7:7" x14ac:dyDescent="0.2">
      <c r="G3463" s="6"/>
    </row>
    <row r="3464" spans="7:7" x14ac:dyDescent="0.2">
      <c r="G3464" s="6"/>
    </row>
    <row r="3465" spans="7:7" x14ac:dyDescent="0.2">
      <c r="G3465" s="6"/>
    </row>
    <row r="3466" spans="7:7" x14ac:dyDescent="0.2">
      <c r="G3466" s="6"/>
    </row>
    <row r="3467" spans="7:7" x14ac:dyDescent="0.2">
      <c r="G3467" s="6"/>
    </row>
    <row r="3468" spans="7:7" x14ac:dyDescent="0.2">
      <c r="G3468" s="6"/>
    </row>
    <row r="3469" spans="7:7" x14ac:dyDescent="0.2">
      <c r="G3469" s="6"/>
    </row>
    <row r="3470" spans="7:7" x14ac:dyDescent="0.2">
      <c r="G3470" s="6"/>
    </row>
    <row r="3471" spans="7:7" x14ac:dyDescent="0.2">
      <c r="G3471" s="6"/>
    </row>
    <row r="3472" spans="7:7" x14ac:dyDescent="0.2">
      <c r="G3472" s="6"/>
    </row>
    <row r="3473" spans="7:7" x14ac:dyDescent="0.2">
      <c r="G3473" s="6"/>
    </row>
    <row r="3474" spans="7:7" x14ac:dyDescent="0.2">
      <c r="G3474" s="6"/>
    </row>
    <row r="3475" spans="7:7" x14ac:dyDescent="0.2">
      <c r="G3475" s="6"/>
    </row>
    <row r="3476" spans="7:7" x14ac:dyDescent="0.2">
      <c r="G3476" s="6"/>
    </row>
    <row r="3477" spans="7:7" x14ac:dyDescent="0.2">
      <c r="G3477" s="6"/>
    </row>
    <row r="3478" spans="7:7" x14ac:dyDescent="0.2">
      <c r="G3478" s="6"/>
    </row>
    <row r="3479" spans="7:7" x14ac:dyDescent="0.2">
      <c r="G3479" s="6"/>
    </row>
    <row r="3480" spans="7:7" x14ac:dyDescent="0.2">
      <c r="G3480" s="6"/>
    </row>
    <row r="3481" spans="7:7" x14ac:dyDescent="0.2">
      <c r="G3481" s="6"/>
    </row>
    <row r="3482" spans="7:7" x14ac:dyDescent="0.2">
      <c r="G3482" s="6"/>
    </row>
    <row r="3483" spans="7:7" x14ac:dyDescent="0.2">
      <c r="G3483" s="6"/>
    </row>
    <row r="3484" spans="7:7" x14ac:dyDescent="0.2">
      <c r="G3484" s="6"/>
    </row>
    <row r="3485" spans="7:7" x14ac:dyDescent="0.2">
      <c r="G3485" s="6"/>
    </row>
    <row r="3486" spans="7:7" x14ac:dyDescent="0.2">
      <c r="G3486" s="6"/>
    </row>
    <row r="3487" spans="7:7" x14ac:dyDescent="0.2">
      <c r="G3487" s="6"/>
    </row>
    <row r="3488" spans="7:7" x14ac:dyDescent="0.2">
      <c r="G3488" s="6"/>
    </row>
    <row r="3489" spans="7:7" x14ac:dyDescent="0.2">
      <c r="G3489" s="6"/>
    </row>
    <row r="3490" spans="7:7" x14ac:dyDescent="0.2">
      <c r="G3490" s="6"/>
    </row>
    <row r="3491" spans="7:7" x14ac:dyDescent="0.2">
      <c r="G3491" s="6"/>
    </row>
    <row r="3492" spans="7:7" x14ac:dyDescent="0.2">
      <c r="G3492" s="6"/>
    </row>
    <row r="3493" spans="7:7" x14ac:dyDescent="0.2">
      <c r="G3493" s="6"/>
    </row>
    <row r="3494" spans="7:7" x14ac:dyDescent="0.2">
      <c r="G3494" s="6"/>
    </row>
    <row r="3495" spans="7:7" x14ac:dyDescent="0.2">
      <c r="G3495" s="6"/>
    </row>
    <row r="3496" spans="7:7" x14ac:dyDescent="0.2">
      <c r="G3496" s="6"/>
    </row>
    <row r="3497" spans="7:7" x14ac:dyDescent="0.2">
      <c r="G3497" s="6"/>
    </row>
    <row r="3498" spans="7:7" x14ac:dyDescent="0.2">
      <c r="G3498" s="6"/>
    </row>
    <row r="3499" spans="7:7" x14ac:dyDescent="0.2">
      <c r="G3499" s="6"/>
    </row>
    <row r="3500" spans="7:7" x14ac:dyDescent="0.2">
      <c r="G3500" s="6"/>
    </row>
    <row r="3501" spans="7:7" x14ac:dyDescent="0.2">
      <c r="G3501" s="6"/>
    </row>
    <row r="3502" spans="7:7" x14ac:dyDescent="0.2">
      <c r="G3502" s="6"/>
    </row>
    <row r="3503" spans="7:7" x14ac:dyDescent="0.2">
      <c r="G3503" s="6"/>
    </row>
    <row r="3504" spans="7:7" x14ac:dyDescent="0.2">
      <c r="G3504" s="6"/>
    </row>
    <row r="3505" spans="7:7" x14ac:dyDescent="0.2">
      <c r="G3505" s="6"/>
    </row>
    <row r="3506" spans="7:7" x14ac:dyDescent="0.2">
      <c r="G3506" s="6"/>
    </row>
    <row r="3507" spans="7:7" x14ac:dyDescent="0.2">
      <c r="G3507" s="6"/>
    </row>
    <row r="3508" spans="7:7" x14ac:dyDescent="0.2">
      <c r="G3508" s="6"/>
    </row>
    <row r="3509" spans="7:7" x14ac:dyDescent="0.2">
      <c r="G3509" s="6"/>
    </row>
    <row r="3510" spans="7:7" x14ac:dyDescent="0.2">
      <c r="G3510" s="6"/>
    </row>
    <row r="3511" spans="7:7" x14ac:dyDescent="0.2">
      <c r="G3511" s="6"/>
    </row>
    <row r="3512" spans="7:7" x14ac:dyDescent="0.2">
      <c r="G3512" s="6"/>
    </row>
    <row r="3513" spans="7:7" x14ac:dyDescent="0.2">
      <c r="G3513" s="6"/>
    </row>
    <row r="3514" spans="7:7" x14ac:dyDescent="0.2">
      <c r="G3514" s="6"/>
    </row>
    <row r="3515" spans="7:7" x14ac:dyDescent="0.2">
      <c r="G3515" s="6"/>
    </row>
    <row r="3516" spans="7:7" x14ac:dyDescent="0.2">
      <c r="G3516" s="6"/>
    </row>
    <row r="3517" spans="7:7" x14ac:dyDescent="0.2">
      <c r="G3517" s="6"/>
    </row>
    <row r="3518" spans="7:7" x14ac:dyDescent="0.2">
      <c r="G3518" s="6"/>
    </row>
    <row r="3519" spans="7:7" x14ac:dyDescent="0.2">
      <c r="G3519" s="6"/>
    </row>
    <row r="3520" spans="7:7" x14ac:dyDescent="0.2">
      <c r="G3520" s="6"/>
    </row>
    <row r="3521" spans="7:7" x14ac:dyDescent="0.2">
      <c r="G3521" s="6"/>
    </row>
    <row r="3522" spans="7:7" x14ac:dyDescent="0.2">
      <c r="G3522" s="6"/>
    </row>
    <row r="3523" spans="7:7" x14ac:dyDescent="0.2">
      <c r="G3523" s="6"/>
    </row>
    <row r="3524" spans="7:7" x14ac:dyDescent="0.2">
      <c r="G3524" s="6"/>
    </row>
    <row r="3525" spans="7:7" x14ac:dyDescent="0.2">
      <c r="G3525" s="6"/>
    </row>
    <row r="3526" spans="7:7" x14ac:dyDescent="0.2">
      <c r="G3526" s="6"/>
    </row>
    <row r="3527" spans="7:7" x14ac:dyDescent="0.2">
      <c r="G3527" s="6"/>
    </row>
    <row r="3528" spans="7:7" x14ac:dyDescent="0.2">
      <c r="G3528" s="6"/>
    </row>
    <row r="3529" spans="7:7" x14ac:dyDescent="0.2">
      <c r="G3529" s="6"/>
    </row>
    <row r="3530" spans="7:7" x14ac:dyDescent="0.2">
      <c r="G3530" s="6"/>
    </row>
    <row r="3531" spans="7:7" x14ac:dyDescent="0.2">
      <c r="G3531" s="6"/>
    </row>
    <row r="3532" spans="7:7" x14ac:dyDescent="0.2">
      <c r="G3532" s="6"/>
    </row>
    <row r="3533" spans="7:7" x14ac:dyDescent="0.2">
      <c r="G3533" s="6"/>
    </row>
    <row r="3534" spans="7:7" x14ac:dyDescent="0.2">
      <c r="G3534" s="6"/>
    </row>
    <row r="3535" spans="7:7" x14ac:dyDescent="0.2">
      <c r="G3535" s="6"/>
    </row>
    <row r="3536" spans="7:7" x14ac:dyDescent="0.2">
      <c r="G3536" s="6"/>
    </row>
    <row r="3537" spans="7:7" x14ac:dyDescent="0.2">
      <c r="G3537" s="6"/>
    </row>
    <row r="3538" spans="7:7" x14ac:dyDescent="0.2">
      <c r="G3538" s="6"/>
    </row>
    <row r="3539" spans="7:7" x14ac:dyDescent="0.2">
      <c r="G3539" s="6"/>
    </row>
    <row r="3540" spans="7:7" x14ac:dyDescent="0.2">
      <c r="G3540" s="6"/>
    </row>
    <row r="3541" spans="7:7" x14ac:dyDescent="0.2">
      <c r="G3541" s="6"/>
    </row>
    <row r="3542" spans="7:7" x14ac:dyDescent="0.2">
      <c r="G3542" s="6"/>
    </row>
    <row r="3543" spans="7:7" x14ac:dyDescent="0.2">
      <c r="G3543" s="6"/>
    </row>
    <row r="3544" spans="7:7" x14ac:dyDescent="0.2">
      <c r="G3544" s="6"/>
    </row>
    <row r="3545" spans="7:7" x14ac:dyDescent="0.2">
      <c r="G3545" s="6"/>
    </row>
    <row r="3546" spans="7:7" x14ac:dyDescent="0.2">
      <c r="G3546" s="6"/>
    </row>
    <row r="3547" spans="7:7" x14ac:dyDescent="0.2">
      <c r="G3547" s="6"/>
    </row>
    <row r="3548" spans="7:7" x14ac:dyDescent="0.2">
      <c r="G3548" s="6"/>
    </row>
    <row r="3549" spans="7:7" x14ac:dyDescent="0.2">
      <c r="G3549" s="6"/>
    </row>
    <row r="3550" spans="7:7" x14ac:dyDescent="0.2">
      <c r="G3550" s="6"/>
    </row>
    <row r="3551" spans="7:7" x14ac:dyDescent="0.2">
      <c r="G3551" s="6"/>
    </row>
    <row r="3552" spans="7:7" x14ac:dyDescent="0.2">
      <c r="G3552" s="6"/>
    </row>
    <row r="3553" spans="7:7" x14ac:dyDescent="0.2">
      <c r="G3553" s="6"/>
    </row>
    <row r="3554" spans="7:7" x14ac:dyDescent="0.2">
      <c r="G3554" s="6"/>
    </row>
    <row r="3555" spans="7:7" x14ac:dyDescent="0.2">
      <c r="G3555" s="6"/>
    </row>
    <row r="3556" spans="7:7" x14ac:dyDescent="0.2">
      <c r="G3556" s="6"/>
    </row>
    <row r="3557" spans="7:7" x14ac:dyDescent="0.2">
      <c r="G3557" s="6"/>
    </row>
    <row r="3558" spans="7:7" x14ac:dyDescent="0.2">
      <c r="G3558" s="6"/>
    </row>
    <row r="3559" spans="7:7" x14ac:dyDescent="0.2">
      <c r="G3559" s="6"/>
    </row>
    <row r="3560" spans="7:7" x14ac:dyDescent="0.2">
      <c r="G3560" s="6"/>
    </row>
    <row r="3561" spans="7:7" x14ac:dyDescent="0.2">
      <c r="G3561" s="6"/>
    </row>
    <row r="3562" spans="7:7" x14ac:dyDescent="0.2">
      <c r="G3562" s="6"/>
    </row>
    <row r="3563" spans="7:7" x14ac:dyDescent="0.2">
      <c r="G3563" s="6"/>
    </row>
    <row r="3564" spans="7:7" x14ac:dyDescent="0.2">
      <c r="G3564" s="6"/>
    </row>
    <row r="3565" spans="7:7" x14ac:dyDescent="0.2">
      <c r="G3565" s="6"/>
    </row>
    <row r="3566" spans="7:7" x14ac:dyDescent="0.2">
      <c r="G3566" s="6"/>
    </row>
    <row r="3567" spans="7:7" x14ac:dyDescent="0.2">
      <c r="G3567" s="6"/>
    </row>
    <row r="3568" spans="7:7" x14ac:dyDescent="0.2">
      <c r="G3568" s="6"/>
    </row>
    <row r="3569" spans="7:7" x14ac:dyDescent="0.2">
      <c r="G3569" s="6"/>
    </row>
    <row r="3570" spans="7:7" x14ac:dyDescent="0.2">
      <c r="G3570" s="6"/>
    </row>
    <row r="3571" spans="7:7" x14ac:dyDescent="0.2">
      <c r="G3571" s="6"/>
    </row>
    <row r="3572" spans="7:7" x14ac:dyDescent="0.2">
      <c r="G3572" s="6"/>
    </row>
    <row r="3573" spans="7:7" x14ac:dyDescent="0.2">
      <c r="G3573" s="6"/>
    </row>
    <row r="3574" spans="7:7" x14ac:dyDescent="0.2">
      <c r="G3574" s="6"/>
    </row>
    <row r="3575" spans="7:7" x14ac:dyDescent="0.2">
      <c r="G3575" s="6"/>
    </row>
    <row r="3576" spans="7:7" x14ac:dyDescent="0.2">
      <c r="G3576" s="6"/>
    </row>
    <row r="3577" spans="7:7" x14ac:dyDescent="0.2">
      <c r="G3577" s="6"/>
    </row>
    <row r="3578" spans="7:7" x14ac:dyDescent="0.2">
      <c r="G3578" s="6"/>
    </row>
    <row r="3579" spans="7:7" x14ac:dyDescent="0.2">
      <c r="G3579" s="6"/>
    </row>
    <row r="3580" spans="7:7" x14ac:dyDescent="0.2">
      <c r="G3580" s="6"/>
    </row>
    <row r="3581" spans="7:7" x14ac:dyDescent="0.2">
      <c r="G3581" s="6"/>
    </row>
    <row r="3582" spans="7:7" x14ac:dyDescent="0.2">
      <c r="G3582" s="6"/>
    </row>
    <row r="3583" spans="7:7" x14ac:dyDescent="0.2">
      <c r="G3583" s="6"/>
    </row>
    <row r="3584" spans="7:7" x14ac:dyDescent="0.2">
      <c r="G3584" s="6"/>
    </row>
    <row r="3585" spans="7:7" x14ac:dyDescent="0.2">
      <c r="G3585" s="6"/>
    </row>
    <row r="3586" spans="7:7" x14ac:dyDescent="0.2">
      <c r="G3586" s="6"/>
    </row>
    <row r="3587" spans="7:7" x14ac:dyDescent="0.2">
      <c r="G3587" s="6"/>
    </row>
    <row r="3588" spans="7:7" x14ac:dyDescent="0.2">
      <c r="G3588" s="6"/>
    </row>
    <row r="3589" spans="7:7" x14ac:dyDescent="0.2">
      <c r="G3589" s="6"/>
    </row>
    <row r="3590" spans="7:7" x14ac:dyDescent="0.2">
      <c r="G3590" s="6"/>
    </row>
    <row r="3591" spans="7:7" x14ac:dyDescent="0.2">
      <c r="G3591" s="6"/>
    </row>
    <row r="3592" spans="7:7" x14ac:dyDescent="0.2">
      <c r="G3592" s="6"/>
    </row>
    <row r="3593" spans="7:7" x14ac:dyDescent="0.2">
      <c r="G3593" s="6"/>
    </row>
    <row r="3594" spans="7:7" x14ac:dyDescent="0.2">
      <c r="G3594" s="6"/>
    </row>
    <row r="3595" spans="7:7" x14ac:dyDescent="0.2">
      <c r="G3595" s="6"/>
    </row>
    <row r="3596" spans="7:7" x14ac:dyDescent="0.2">
      <c r="G3596" s="6"/>
    </row>
    <row r="3597" spans="7:7" x14ac:dyDescent="0.2">
      <c r="G3597" s="6"/>
    </row>
    <row r="3598" spans="7:7" x14ac:dyDescent="0.2">
      <c r="G3598" s="6"/>
    </row>
    <row r="3599" spans="7:7" x14ac:dyDescent="0.2">
      <c r="G3599" s="6"/>
    </row>
    <row r="3600" spans="7:7" x14ac:dyDescent="0.2">
      <c r="G3600" s="6"/>
    </row>
    <row r="3601" spans="7:7" x14ac:dyDescent="0.2">
      <c r="G3601" s="6"/>
    </row>
    <row r="3602" spans="7:7" x14ac:dyDescent="0.2">
      <c r="G3602" s="6"/>
    </row>
    <row r="3603" spans="7:7" x14ac:dyDescent="0.2">
      <c r="G3603" s="6"/>
    </row>
    <row r="3604" spans="7:7" x14ac:dyDescent="0.2">
      <c r="G3604" s="6"/>
    </row>
    <row r="3605" spans="7:7" x14ac:dyDescent="0.2">
      <c r="G3605" s="6"/>
    </row>
    <row r="3606" spans="7:7" x14ac:dyDescent="0.2">
      <c r="G3606" s="6"/>
    </row>
    <row r="3607" spans="7:7" x14ac:dyDescent="0.2">
      <c r="G3607" s="6"/>
    </row>
    <row r="3608" spans="7:7" x14ac:dyDescent="0.2">
      <c r="G3608" s="6"/>
    </row>
    <row r="3609" spans="7:7" x14ac:dyDescent="0.2">
      <c r="G3609" s="6"/>
    </row>
    <row r="3610" spans="7:7" x14ac:dyDescent="0.2">
      <c r="G3610" s="6"/>
    </row>
    <row r="3611" spans="7:7" x14ac:dyDescent="0.2">
      <c r="G3611" s="6"/>
    </row>
    <row r="3612" spans="7:7" x14ac:dyDescent="0.2">
      <c r="G3612" s="6"/>
    </row>
    <row r="3613" spans="7:7" x14ac:dyDescent="0.2">
      <c r="G3613" s="6"/>
    </row>
    <row r="3614" spans="7:7" x14ac:dyDescent="0.2">
      <c r="G3614" s="6"/>
    </row>
    <row r="3615" spans="7:7" x14ac:dyDescent="0.2">
      <c r="G3615" s="6"/>
    </row>
    <row r="3616" spans="7:7" x14ac:dyDescent="0.2">
      <c r="G3616" s="6"/>
    </row>
    <row r="3617" spans="7:7" x14ac:dyDescent="0.2">
      <c r="G3617" s="6"/>
    </row>
    <row r="3618" spans="7:7" x14ac:dyDescent="0.2">
      <c r="G3618" s="6"/>
    </row>
    <row r="3619" spans="7:7" x14ac:dyDescent="0.2">
      <c r="G3619" s="6"/>
    </row>
    <row r="3620" spans="7:7" x14ac:dyDescent="0.2">
      <c r="G3620" s="6"/>
    </row>
    <row r="3621" spans="7:7" x14ac:dyDescent="0.2">
      <c r="G3621" s="6"/>
    </row>
    <row r="3622" spans="7:7" x14ac:dyDescent="0.2">
      <c r="G3622" s="6"/>
    </row>
    <row r="3623" spans="7:7" x14ac:dyDescent="0.2">
      <c r="G3623" s="6"/>
    </row>
    <row r="3624" spans="7:7" x14ac:dyDescent="0.2">
      <c r="G3624" s="6"/>
    </row>
    <row r="3625" spans="7:7" x14ac:dyDescent="0.2">
      <c r="G3625" s="6"/>
    </row>
    <row r="3626" spans="7:7" x14ac:dyDescent="0.2">
      <c r="G3626" s="6"/>
    </row>
    <row r="3627" spans="7:7" x14ac:dyDescent="0.2">
      <c r="G3627" s="6"/>
    </row>
    <row r="3628" spans="7:7" x14ac:dyDescent="0.2">
      <c r="G3628" s="6"/>
    </row>
    <row r="3629" spans="7:7" x14ac:dyDescent="0.2">
      <c r="G3629" s="6"/>
    </row>
    <row r="3630" spans="7:7" x14ac:dyDescent="0.2">
      <c r="G3630" s="6"/>
    </row>
    <row r="3631" spans="7:7" x14ac:dyDescent="0.2">
      <c r="G3631" s="6"/>
    </row>
    <row r="3632" spans="7:7" x14ac:dyDescent="0.2">
      <c r="G3632" s="6"/>
    </row>
    <row r="3633" spans="7:7" x14ac:dyDescent="0.2">
      <c r="G3633" s="6"/>
    </row>
    <row r="3634" spans="7:7" x14ac:dyDescent="0.2">
      <c r="G3634" s="6"/>
    </row>
    <row r="3635" spans="7:7" x14ac:dyDescent="0.2">
      <c r="G3635" s="6"/>
    </row>
    <row r="3636" spans="7:7" x14ac:dyDescent="0.2">
      <c r="G3636" s="6"/>
    </row>
    <row r="3637" spans="7:7" x14ac:dyDescent="0.2">
      <c r="G3637" s="6"/>
    </row>
    <row r="3638" spans="7:7" x14ac:dyDescent="0.2">
      <c r="G3638" s="6"/>
    </row>
    <row r="3639" spans="7:7" x14ac:dyDescent="0.2">
      <c r="G3639" s="6"/>
    </row>
    <row r="3640" spans="7:7" x14ac:dyDescent="0.2">
      <c r="G3640" s="6"/>
    </row>
    <row r="3641" spans="7:7" x14ac:dyDescent="0.2">
      <c r="G3641" s="6"/>
    </row>
    <row r="3642" spans="7:7" x14ac:dyDescent="0.2">
      <c r="G3642" s="6"/>
    </row>
    <row r="3643" spans="7:7" x14ac:dyDescent="0.2">
      <c r="G3643" s="6"/>
    </row>
    <row r="3644" spans="7:7" x14ac:dyDescent="0.2">
      <c r="G3644" s="6"/>
    </row>
    <row r="3645" spans="7:7" x14ac:dyDescent="0.2">
      <c r="G3645" s="6"/>
    </row>
    <row r="3646" spans="7:7" x14ac:dyDescent="0.2">
      <c r="G3646" s="6"/>
    </row>
    <row r="3647" spans="7:7" x14ac:dyDescent="0.2">
      <c r="G3647" s="6"/>
    </row>
    <row r="3648" spans="7:7" x14ac:dyDescent="0.2">
      <c r="G3648" s="6"/>
    </row>
    <row r="3649" spans="7:7" x14ac:dyDescent="0.2">
      <c r="G3649" s="6"/>
    </row>
    <row r="3650" spans="7:7" x14ac:dyDescent="0.2">
      <c r="G3650" s="6"/>
    </row>
    <row r="3651" spans="7:7" x14ac:dyDescent="0.2">
      <c r="G3651" s="6"/>
    </row>
    <row r="3652" spans="7:7" x14ac:dyDescent="0.2">
      <c r="G3652" s="6"/>
    </row>
    <row r="3653" spans="7:7" x14ac:dyDescent="0.2">
      <c r="G3653" s="6"/>
    </row>
    <row r="3654" spans="7:7" x14ac:dyDescent="0.2">
      <c r="G3654" s="6"/>
    </row>
    <row r="3655" spans="7:7" x14ac:dyDescent="0.2">
      <c r="G3655" s="6"/>
    </row>
    <row r="3656" spans="7:7" x14ac:dyDescent="0.2">
      <c r="G3656" s="6"/>
    </row>
    <row r="3657" spans="7:7" x14ac:dyDescent="0.2">
      <c r="G3657" s="6"/>
    </row>
    <row r="3658" spans="7:7" x14ac:dyDescent="0.2">
      <c r="G3658" s="6"/>
    </row>
    <row r="3659" spans="7:7" x14ac:dyDescent="0.2">
      <c r="G3659" s="6"/>
    </row>
    <row r="3660" spans="7:7" x14ac:dyDescent="0.2">
      <c r="G3660" s="6"/>
    </row>
    <row r="3661" spans="7:7" x14ac:dyDescent="0.2">
      <c r="G3661" s="6"/>
    </row>
    <row r="3662" spans="7:7" x14ac:dyDescent="0.2">
      <c r="G3662" s="6"/>
    </row>
    <row r="3663" spans="7:7" x14ac:dyDescent="0.2">
      <c r="G3663" s="6"/>
    </row>
    <row r="3664" spans="7:7" x14ac:dyDescent="0.2">
      <c r="G3664" s="6"/>
    </row>
    <row r="3665" spans="7:7" x14ac:dyDescent="0.2">
      <c r="G3665" s="6"/>
    </row>
    <row r="3666" spans="7:7" x14ac:dyDescent="0.2">
      <c r="G3666" s="6"/>
    </row>
    <row r="3667" spans="7:7" x14ac:dyDescent="0.2">
      <c r="G3667" s="6"/>
    </row>
    <row r="3668" spans="7:7" x14ac:dyDescent="0.2">
      <c r="G3668" s="6"/>
    </row>
    <row r="3669" spans="7:7" x14ac:dyDescent="0.2">
      <c r="G3669" s="6"/>
    </row>
    <row r="3670" spans="7:7" x14ac:dyDescent="0.2">
      <c r="G3670" s="6"/>
    </row>
    <row r="3671" spans="7:7" x14ac:dyDescent="0.2">
      <c r="G3671" s="6"/>
    </row>
    <row r="3672" spans="7:7" x14ac:dyDescent="0.2">
      <c r="G3672" s="6"/>
    </row>
    <row r="3673" spans="7:7" x14ac:dyDescent="0.2">
      <c r="G3673" s="6"/>
    </row>
    <row r="3674" spans="7:7" x14ac:dyDescent="0.2">
      <c r="G3674" s="6"/>
    </row>
    <row r="3675" spans="7:7" x14ac:dyDescent="0.2">
      <c r="G3675" s="6"/>
    </row>
    <row r="3676" spans="7:7" x14ac:dyDescent="0.2">
      <c r="G3676" s="6"/>
    </row>
    <row r="3677" spans="7:7" x14ac:dyDescent="0.2">
      <c r="G3677" s="6"/>
    </row>
    <row r="3678" spans="7:7" x14ac:dyDescent="0.2">
      <c r="G3678" s="6"/>
    </row>
    <row r="3679" spans="7:7" x14ac:dyDescent="0.2">
      <c r="G3679" s="6"/>
    </row>
    <row r="3680" spans="7:7" x14ac:dyDescent="0.2">
      <c r="G3680" s="6"/>
    </row>
    <row r="3681" spans="7:7" x14ac:dyDescent="0.2">
      <c r="G3681" s="6"/>
    </row>
    <row r="3682" spans="7:7" x14ac:dyDescent="0.2">
      <c r="G3682" s="6"/>
    </row>
    <row r="3683" spans="7:7" x14ac:dyDescent="0.2">
      <c r="G3683" s="6"/>
    </row>
    <row r="3684" spans="7:7" x14ac:dyDescent="0.2">
      <c r="G3684" s="6"/>
    </row>
    <row r="3685" spans="7:7" x14ac:dyDescent="0.2">
      <c r="G3685" s="6"/>
    </row>
    <row r="3686" spans="7:7" x14ac:dyDescent="0.2">
      <c r="G3686" s="6"/>
    </row>
    <row r="3687" spans="7:7" x14ac:dyDescent="0.2">
      <c r="G3687" s="6"/>
    </row>
    <row r="3688" spans="7:7" x14ac:dyDescent="0.2">
      <c r="G3688" s="6"/>
    </row>
    <row r="3689" spans="7:7" x14ac:dyDescent="0.2">
      <c r="G3689" s="6"/>
    </row>
    <row r="3690" spans="7:7" x14ac:dyDescent="0.2">
      <c r="G3690" s="6"/>
    </row>
    <row r="3691" spans="7:7" x14ac:dyDescent="0.2">
      <c r="G3691" s="6"/>
    </row>
    <row r="3692" spans="7:7" x14ac:dyDescent="0.2">
      <c r="G3692" s="6"/>
    </row>
    <row r="3693" spans="7:7" x14ac:dyDescent="0.2">
      <c r="G3693" s="6"/>
    </row>
    <row r="3694" spans="7:7" x14ac:dyDescent="0.2">
      <c r="G3694" s="6"/>
    </row>
    <row r="3695" spans="7:7" x14ac:dyDescent="0.2">
      <c r="G3695" s="6"/>
    </row>
    <row r="3696" spans="7:7" x14ac:dyDescent="0.2">
      <c r="G3696" s="6"/>
    </row>
    <row r="3697" spans="7:7" x14ac:dyDescent="0.2">
      <c r="G3697" s="6"/>
    </row>
    <row r="3698" spans="7:7" x14ac:dyDescent="0.2">
      <c r="G3698" s="6"/>
    </row>
    <row r="3699" spans="7:7" x14ac:dyDescent="0.2">
      <c r="G3699" s="6"/>
    </row>
    <row r="3700" spans="7:7" x14ac:dyDescent="0.2">
      <c r="G3700" s="6"/>
    </row>
    <row r="3701" spans="7:7" x14ac:dyDescent="0.2">
      <c r="G3701" s="6"/>
    </row>
    <row r="3702" spans="7:7" x14ac:dyDescent="0.2">
      <c r="G3702" s="6"/>
    </row>
    <row r="3703" spans="7:7" x14ac:dyDescent="0.2">
      <c r="G3703" s="6"/>
    </row>
    <row r="3704" spans="7:7" x14ac:dyDescent="0.2">
      <c r="G3704" s="6"/>
    </row>
    <row r="3705" spans="7:7" x14ac:dyDescent="0.2">
      <c r="G3705" s="6"/>
    </row>
    <row r="3706" spans="7:7" x14ac:dyDescent="0.2">
      <c r="G3706" s="6"/>
    </row>
    <row r="3707" spans="7:7" x14ac:dyDescent="0.2">
      <c r="G3707" s="6"/>
    </row>
    <row r="3708" spans="7:7" x14ac:dyDescent="0.2">
      <c r="G3708" s="6"/>
    </row>
    <row r="3709" spans="7:7" x14ac:dyDescent="0.2">
      <c r="G3709" s="6"/>
    </row>
    <row r="3710" spans="7:7" x14ac:dyDescent="0.2">
      <c r="G3710" s="6"/>
    </row>
    <row r="3711" spans="7:7" x14ac:dyDescent="0.2">
      <c r="G3711" s="6"/>
    </row>
    <row r="3712" spans="7:7" x14ac:dyDescent="0.2">
      <c r="G3712" s="6"/>
    </row>
    <row r="3713" spans="7:7" x14ac:dyDescent="0.2">
      <c r="G3713" s="6"/>
    </row>
    <row r="3714" spans="7:7" x14ac:dyDescent="0.2">
      <c r="G3714" s="6"/>
    </row>
    <row r="3715" spans="7:7" x14ac:dyDescent="0.2">
      <c r="G3715" s="6"/>
    </row>
    <row r="3716" spans="7:7" x14ac:dyDescent="0.2">
      <c r="G3716" s="6"/>
    </row>
    <row r="3717" spans="7:7" x14ac:dyDescent="0.2">
      <c r="G3717" s="6"/>
    </row>
    <row r="3718" spans="7:7" x14ac:dyDescent="0.2">
      <c r="G3718" s="6"/>
    </row>
    <row r="3719" spans="7:7" x14ac:dyDescent="0.2">
      <c r="G3719" s="6"/>
    </row>
    <row r="3720" spans="7:7" x14ac:dyDescent="0.2">
      <c r="G3720" s="6"/>
    </row>
    <row r="3721" spans="7:7" x14ac:dyDescent="0.2">
      <c r="G3721" s="6"/>
    </row>
    <row r="3722" spans="7:7" x14ac:dyDescent="0.2">
      <c r="G3722" s="6"/>
    </row>
    <row r="3723" spans="7:7" x14ac:dyDescent="0.2">
      <c r="G3723" s="6"/>
    </row>
    <row r="3724" spans="7:7" x14ac:dyDescent="0.2">
      <c r="G3724" s="6"/>
    </row>
    <row r="3725" spans="7:7" x14ac:dyDescent="0.2">
      <c r="G3725" s="6"/>
    </row>
    <row r="3726" spans="7:7" x14ac:dyDescent="0.2">
      <c r="G3726" s="6"/>
    </row>
    <row r="3727" spans="7:7" x14ac:dyDescent="0.2">
      <c r="G3727" s="6"/>
    </row>
    <row r="3728" spans="7:7" x14ac:dyDescent="0.2">
      <c r="G3728" s="6"/>
    </row>
    <row r="3729" spans="7:7" x14ac:dyDescent="0.2">
      <c r="G3729" s="6"/>
    </row>
    <row r="3730" spans="7:7" x14ac:dyDescent="0.2">
      <c r="G3730" s="6"/>
    </row>
    <row r="3731" spans="7:7" x14ac:dyDescent="0.2">
      <c r="G3731" s="6"/>
    </row>
    <row r="3732" spans="7:7" x14ac:dyDescent="0.2">
      <c r="G3732" s="6"/>
    </row>
    <row r="3733" spans="7:7" x14ac:dyDescent="0.2">
      <c r="G3733" s="6"/>
    </row>
    <row r="3734" spans="7:7" x14ac:dyDescent="0.2">
      <c r="G3734" s="6"/>
    </row>
    <row r="3735" spans="7:7" x14ac:dyDescent="0.2">
      <c r="G3735" s="6"/>
    </row>
    <row r="3736" spans="7:7" x14ac:dyDescent="0.2">
      <c r="G3736" s="6"/>
    </row>
    <row r="3737" spans="7:7" x14ac:dyDescent="0.2">
      <c r="G3737" s="6"/>
    </row>
    <row r="3738" spans="7:7" x14ac:dyDescent="0.2">
      <c r="G3738" s="6"/>
    </row>
    <row r="3739" spans="7:7" x14ac:dyDescent="0.2">
      <c r="G3739" s="6"/>
    </row>
    <row r="3740" spans="7:7" x14ac:dyDescent="0.2">
      <c r="G3740" s="6"/>
    </row>
    <row r="3741" spans="7:7" x14ac:dyDescent="0.2">
      <c r="G3741" s="6"/>
    </row>
    <row r="3742" spans="7:7" x14ac:dyDescent="0.2">
      <c r="G3742" s="6"/>
    </row>
    <row r="3743" spans="7:7" x14ac:dyDescent="0.2">
      <c r="G3743" s="6"/>
    </row>
    <row r="3744" spans="7:7" x14ac:dyDescent="0.2">
      <c r="G3744" s="6"/>
    </row>
    <row r="3745" spans="7:7" x14ac:dyDescent="0.2">
      <c r="G3745" s="6"/>
    </row>
    <row r="3746" spans="7:7" x14ac:dyDescent="0.2">
      <c r="G3746" s="6"/>
    </row>
    <row r="3747" spans="7:7" x14ac:dyDescent="0.2">
      <c r="G3747" s="6"/>
    </row>
    <row r="3748" spans="7:7" x14ac:dyDescent="0.2">
      <c r="G3748" s="6"/>
    </row>
    <row r="3749" spans="7:7" x14ac:dyDescent="0.2">
      <c r="G3749" s="6"/>
    </row>
    <row r="3750" spans="7:7" x14ac:dyDescent="0.2">
      <c r="G3750" s="6"/>
    </row>
    <row r="3751" spans="7:7" x14ac:dyDescent="0.2">
      <c r="G3751" s="6"/>
    </row>
    <row r="3752" spans="7:7" x14ac:dyDescent="0.2">
      <c r="G3752" s="6"/>
    </row>
    <row r="3753" spans="7:7" x14ac:dyDescent="0.2">
      <c r="G3753" s="6"/>
    </row>
    <row r="3754" spans="7:7" x14ac:dyDescent="0.2">
      <c r="G3754" s="6"/>
    </row>
    <row r="3755" spans="7:7" x14ac:dyDescent="0.2">
      <c r="G3755" s="6"/>
    </row>
    <row r="3756" spans="7:7" x14ac:dyDescent="0.2">
      <c r="G3756" s="6"/>
    </row>
    <row r="3757" spans="7:7" x14ac:dyDescent="0.2">
      <c r="G3757" s="6"/>
    </row>
    <row r="3758" spans="7:7" x14ac:dyDescent="0.2">
      <c r="G3758" s="6"/>
    </row>
    <row r="3759" spans="7:7" x14ac:dyDescent="0.2">
      <c r="G3759" s="6"/>
    </row>
    <row r="3760" spans="7:7" x14ac:dyDescent="0.2">
      <c r="G3760" s="6"/>
    </row>
    <row r="3761" spans="7:7" x14ac:dyDescent="0.2">
      <c r="G3761" s="6"/>
    </row>
    <row r="3762" spans="7:7" x14ac:dyDescent="0.2">
      <c r="G3762" s="6"/>
    </row>
    <row r="3763" spans="7:7" x14ac:dyDescent="0.2">
      <c r="G3763" s="6"/>
    </row>
    <row r="3764" spans="7:7" x14ac:dyDescent="0.2">
      <c r="G3764" s="6"/>
    </row>
    <row r="3765" spans="7:7" x14ac:dyDescent="0.2">
      <c r="G3765" s="6"/>
    </row>
    <row r="3766" spans="7:7" x14ac:dyDescent="0.2">
      <c r="G3766" s="6"/>
    </row>
    <row r="3767" spans="7:7" x14ac:dyDescent="0.2">
      <c r="G3767" s="6"/>
    </row>
    <row r="3768" spans="7:7" x14ac:dyDescent="0.2">
      <c r="G3768" s="6"/>
    </row>
    <row r="3769" spans="7:7" x14ac:dyDescent="0.2">
      <c r="G3769" s="6"/>
    </row>
    <row r="3770" spans="7:7" x14ac:dyDescent="0.2">
      <c r="G3770" s="6"/>
    </row>
    <row r="3771" spans="7:7" x14ac:dyDescent="0.2">
      <c r="G3771" s="6"/>
    </row>
    <row r="3772" spans="7:7" x14ac:dyDescent="0.2">
      <c r="G3772" s="6"/>
    </row>
    <row r="3773" spans="7:7" x14ac:dyDescent="0.2">
      <c r="G3773" s="6"/>
    </row>
    <row r="3774" spans="7:7" x14ac:dyDescent="0.2">
      <c r="G3774" s="6"/>
    </row>
    <row r="3775" spans="7:7" x14ac:dyDescent="0.2">
      <c r="G3775" s="6"/>
    </row>
    <row r="3776" spans="7:7" x14ac:dyDescent="0.2">
      <c r="G3776" s="6"/>
    </row>
    <row r="3777" spans="7:7" x14ac:dyDescent="0.2">
      <c r="G3777" s="6"/>
    </row>
    <row r="3778" spans="7:7" x14ac:dyDescent="0.2">
      <c r="G3778" s="6"/>
    </row>
    <row r="3779" spans="7:7" x14ac:dyDescent="0.2">
      <c r="G3779" s="6"/>
    </row>
    <row r="3780" spans="7:7" x14ac:dyDescent="0.2">
      <c r="G3780" s="6"/>
    </row>
    <row r="3781" spans="7:7" x14ac:dyDescent="0.2">
      <c r="G3781" s="6"/>
    </row>
    <row r="3782" spans="7:7" x14ac:dyDescent="0.2">
      <c r="G3782" s="6"/>
    </row>
    <row r="3783" spans="7:7" x14ac:dyDescent="0.2">
      <c r="G3783" s="6"/>
    </row>
    <row r="3784" spans="7:7" x14ac:dyDescent="0.2">
      <c r="G3784" s="6"/>
    </row>
    <row r="3785" spans="7:7" x14ac:dyDescent="0.2">
      <c r="G3785" s="6"/>
    </row>
    <row r="3786" spans="7:7" x14ac:dyDescent="0.2">
      <c r="G3786" s="6"/>
    </row>
    <row r="3787" spans="7:7" x14ac:dyDescent="0.2">
      <c r="G3787" s="6"/>
    </row>
    <row r="3788" spans="7:7" x14ac:dyDescent="0.2">
      <c r="G3788" s="6"/>
    </row>
    <row r="3789" spans="7:7" x14ac:dyDescent="0.2">
      <c r="G3789" s="6"/>
    </row>
    <row r="3790" spans="7:7" x14ac:dyDescent="0.2">
      <c r="G3790" s="6"/>
    </row>
    <row r="3791" spans="7:7" x14ac:dyDescent="0.2">
      <c r="G3791" s="6"/>
    </row>
    <row r="3792" spans="7:7" x14ac:dyDescent="0.2">
      <c r="G3792" s="6"/>
    </row>
    <row r="3793" spans="7:7" x14ac:dyDescent="0.2">
      <c r="G3793" s="6"/>
    </row>
    <row r="3794" spans="7:7" x14ac:dyDescent="0.2">
      <c r="G3794" s="6"/>
    </row>
    <row r="3795" spans="7:7" x14ac:dyDescent="0.2">
      <c r="G3795" s="6"/>
    </row>
    <row r="3796" spans="7:7" x14ac:dyDescent="0.2">
      <c r="G3796" s="6"/>
    </row>
    <row r="3797" spans="7:7" x14ac:dyDescent="0.2">
      <c r="G3797" s="6"/>
    </row>
    <row r="3798" spans="7:7" x14ac:dyDescent="0.2">
      <c r="G3798" s="6"/>
    </row>
    <row r="3799" spans="7:7" x14ac:dyDescent="0.2">
      <c r="G3799" s="6"/>
    </row>
    <row r="3800" spans="7:7" x14ac:dyDescent="0.2">
      <c r="G3800" s="6"/>
    </row>
    <row r="3801" spans="7:7" x14ac:dyDescent="0.2">
      <c r="G3801" s="6"/>
    </row>
    <row r="3802" spans="7:7" x14ac:dyDescent="0.2">
      <c r="G3802" s="6"/>
    </row>
    <row r="3803" spans="7:7" x14ac:dyDescent="0.2">
      <c r="G3803" s="6"/>
    </row>
    <row r="3804" spans="7:7" x14ac:dyDescent="0.2">
      <c r="G3804" s="6"/>
    </row>
    <row r="3805" spans="7:7" x14ac:dyDescent="0.2">
      <c r="G3805" s="6"/>
    </row>
    <row r="3806" spans="7:7" x14ac:dyDescent="0.2">
      <c r="G3806" s="6"/>
    </row>
    <row r="3807" spans="7:7" x14ac:dyDescent="0.2">
      <c r="G3807" s="6"/>
    </row>
    <row r="3808" spans="7:7" x14ac:dyDescent="0.2">
      <c r="G3808" s="6"/>
    </row>
    <row r="3809" spans="7:7" x14ac:dyDescent="0.2">
      <c r="G3809" s="6"/>
    </row>
    <row r="3810" spans="7:7" x14ac:dyDescent="0.2">
      <c r="G3810" s="6"/>
    </row>
    <row r="3811" spans="7:7" x14ac:dyDescent="0.2">
      <c r="G3811" s="6"/>
    </row>
    <row r="3812" spans="7:7" x14ac:dyDescent="0.2">
      <c r="G3812" s="6"/>
    </row>
    <row r="3813" spans="7:7" x14ac:dyDescent="0.2">
      <c r="G3813" s="6"/>
    </row>
    <row r="3814" spans="7:7" x14ac:dyDescent="0.2">
      <c r="G3814" s="6"/>
    </row>
    <row r="3815" spans="7:7" x14ac:dyDescent="0.2">
      <c r="G3815" s="6"/>
    </row>
    <row r="3816" spans="7:7" x14ac:dyDescent="0.2">
      <c r="G3816" s="6"/>
    </row>
    <row r="3817" spans="7:7" x14ac:dyDescent="0.2">
      <c r="G3817" s="6"/>
    </row>
    <row r="3818" spans="7:7" x14ac:dyDescent="0.2">
      <c r="G3818" s="6"/>
    </row>
    <row r="3819" spans="7:7" x14ac:dyDescent="0.2">
      <c r="G3819" s="6"/>
    </row>
    <row r="3820" spans="7:7" x14ac:dyDescent="0.2">
      <c r="G3820" s="6"/>
    </row>
    <row r="3821" spans="7:7" x14ac:dyDescent="0.2">
      <c r="G3821" s="6"/>
    </row>
    <row r="3822" spans="7:7" x14ac:dyDescent="0.2">
      <c r="G3822" s="6"/>
    </row>
    <row r="3823" spans="7:7" x14ac:dyDescent="0.2">
      <c r="G3823" s="6"/>
    </row>
    <row r="3824" spans="7:7" x14ac:dyDescent="0.2">
      <c r="G3824" s="6"/>
    </row>
    <row r="3825" spans="7:7" x14ac:dyDescent="0.2">
      <c r="G3825" s="6"/>
    </row>
    <row r="3826" spans="7:7" x14ac:dyDescent="0.2">
      <c r="G3826" s="6"/>
    </row>
    <row r="3827" spans="7:7" x14ac:dyDescent="0.2">
      <c r="G3827" s="6"/>
    </row>
    <row r="3828" spans="7:7" x14ac:dyDescent="0.2">
      <c r="G3828" s="6"/>
    </row>
    <row r="3829" spans="7:7" x14ac:dyDescent="0.2">
      <c r="G3829" s="6"/>
    </row>
    <row r="3830" spans="7:7" x14ac:dyDescent="0.2">
      <c r="G3830" s="6"/>
    </row>
    <row r="3831" spans="7:7" x14ac:dyDescent="0.2">
      <c r="G3831" s="6"/>
    </row>
    <row r="3832" spans="7:7" x14ac:dyDescent="0.2">
      <c r="G3832" s="6"/>
    </row>
    <row r="3833" spans="7:7" x14ac:dyDescent="0.2">
      <c r="G3833" s="6"/>
    </row>
    <row r="3834" spans="7:7" x14ac:dyDescent="0.2">
      <c r="G3834" s="6"/>
    </row>
    <row r="3835" spans="7:7" x14ac:dyDescent="0.2">
      <c r="G3835" s="6"/>
    </row>
    <row r="3836" spans="7:7" x14ac:dyDescent="0.2">
      <c r="G3836" s="6"/>
    </row>
    <row r="3837" spans="7:7" x14ac:dyDescent="0.2">
      <c r="G3837" s="6"/>
    </row>
    <row r="3838" spans="7:7" x14ac:dyDescent="0.2">
      <c r="G3838" s="6"/>
    </row>
    <row r="3839" spans="7:7" x14ac:dyDescent="0.2">
      <c r="G3839" s="6"/>
    </row>
    <row r="3840" spans="7:7" x14ac:dyDescent="0.2">
      <c r="G3840" s="6"/>
    </row>
    <row r="3841" spans="7:7" x14ac:dyDescent="0.2">
      <c r="G3841" s="6"/>
    </row>
    <row r="3842" spans="7:7" x14ac:dyDescent="0.2">
      <c r="G3842" s="6"/>
    </row>
    <row r="3843" spans="7:7" x14ac:dyDescent="0.2">
      <c r="G3843" s="6"/>
    </row>
    <row r="3844" spans="7:7" x14ac:dyDescent="0.2">
      <c r="G3844" s="6"/>
    </row>
    <row r="3845" spans="7:7" x14ac:dyDescent="0.2">
      <c r="G3845" s="6"/>
    </row>
    <row r="3846" spans="7:7" x14ac:dyDescent="0.2">
      <c r="G3846" s="6"/>
    </row>
    <row r="3847" spans="7:7" x14ac:dyDescent="0.2">
      <c r="G3847" s="6"/>
    </row>
    <row r="3848" spans="7:7" x14ac:dyDescent="0.2">
      <c r="G3848" s="6"/>
    </row>
    <row r="3849" spans="7:7" x14ac:dyDescent="0.2">
      <c r="G3849" s="6"/>
    </row>
    <row r="3850" spans="7:7" x14ac:dyDescent="0.2">
      <c r="G3850" s="6"/>
    </row>
    <row r="3851" spans="7:7" x14ac:dyDescent="0.2">
      <c r="G3851" s="6"/>
    </row>
    <row r="3852" spans="7:7" x14ac:dyDescent="0.2">
      <c r="G3852" s="6"/>
    </row>
    <row r="3853" spans="7:7" x14ac:dyDescent="0.2">
      <c r="G3853" s="6"/>
    </row>
    <row r="3854" spans="7:7" x14ac:dyDescent="0.2">
      <c r="G3854" s="6"/>
    </row>
    <row r="3855" spans="7:7" x14ac:dyDescent="0.2">
      <c r="G3855" s="6"/>
    </row>
    <row r="3856" spans="7:7" x14ac:dyDescent="0.2">
      <c r="G3856" s="6"/>
    </row>
    <row r="3857" spans="7:7" x14ac:dyDescent="0.2">
      <c r="G3857" s="6"/>
    </row>
    <row r="3858" spans="7:7" x14ac:dyDescent="0.2">
      <c r="G3858" s="6"/>
    </row>
    <row r="3859" spans="7:7" x14ac:dyDescent="0.2">
      <c r="G3859" s="6"/>
    </row>
    <row r="3860" spans="7:7" x14ac:dyDescent="0.2">
      <c r="G3860" s="6"/>
    </row>
    <row r="3861" spans="7:7" x14ac:dyDescent="0.2">
      <c r="G3861" s="6"/>
    </row>
    <row r="3862" spans="7:7" x14ac:dyDescent="0.2">
      <c r="G3862" s="6"/>
    </row>
    <row r="3863" spans="7:7" x14ac:dyDescent="0.2">
      <c r="G3863" s="6"/>
    </row>
    <row r="3864" spans="7:7" x14ac:dyDescent="0.2">
      <c r="G3864" s="6"/>
    </row>
    <row r="3865" spans="7:7" x14ac:dyDescent="0.2">
      <c r="G3865" s="6"/>
    </row>
    <row r="3866" spans="7:7" x14ac:dyDescent="0.2">
      <c r="G3866" s="6"/>
    </row>
    <row r="3867" spans="7:7" x14ac:dyDescent="0.2">
      <c r="G3867" s="6"/>
    </row>
    <row r="3868" spans="7:7" x14ac:dyDescent="0.2">
      <c r="G3868" s="6"/>
    </row>
    <row r="3869" spans="7:7" x14ac:dyDescent="0.2">
      <c r="G3869" s="6"/>
    </row>
    <row r="3870" spans="7:7" x14ac:dyDescent="0.2">
      <c r="G3870" s="6"/>
    </row>
    <row r="3871" spans="7:7" x14ac:dyDescent="0.2">
      <c r="G3871" s="6"/>
    </row>
    <row r="3872" spans="7:7" x14ac:dyDescent="0.2">
      <c r="G3872" s="6"/>
    </row>
    <row r="3873" spans="7:7" x14ac:dyDescent="0.2">
      <c r="G3873" s="6"/>
    </row>
    <row r="3874" spans="7:7" x14ac:dyDescent="0.2">
      <c r="G3874" s="6"/>
    </row>
    <row r="3875" spans="7:7" x14ac:dyDescent="0.2">
      <c r="G3875" s="6"/>
    </row>
    <row r="3876" spans="7:7" x14ac:dyDescent="0.2">
      <c r="G3876" s="6"/>
    </row>
    <row r="3877" spans="7:7" x14ac:dyDescent="0.2">
      <c r="G3877" s="6"/>
    </row>
    <row r="3878" spans="7:7" x14ac:dyDescent="0.2">
      <c r="G3878" s="6"/>
    </row>
    <row r="3879" spans="7:7" x14ac:dyDescent="0.2">
      <c r="G3879" s="6"/>
    </row>
    <row r="3880" spans="7:7" x14ac:dyDescent="0.2">
      <c r="G3880" s="6"/>
    </row>
    <row r="3881" spans="7:7" x14ac:dyDescent="0.2">
      <c r="G3881" s="6"/>
    </row>
    <row r="3882" spans="7:7" x14ac:dyDescent="0.2">
      <c r="G3882" s="6"/>
    </row>
    <row r="3883" spans="7:7" x14ac:dyDescent="0.2">
      <c r="G3883" s="6"/>
    </row>
    <row r="3884" spans="7:7" x14ac:dyDescent="0.2">
      <c r="G3884" s="6"/>
    </row>
    <row r="3885" spans="7:7" x14ac:dyDescent="0.2">
      <c r="G3885" s="6"/>
    </row>
    <row r="3886" spans="7:7" x14ac:dyDescent="0.2">
      <c r="G3886" s="6"/>
    </row>
    <row r="3887" spans="7:7" x14ac:dyDescent="0.2">
      <c r="G3887" s="6"/>
    </row>
    <row r="3888" spans="7:7" x14ac:dyDescent="0.2">
      <c r="G3888" s="6"/>
    </row>
    <row r="3889" spans="7:7" x14ac:dyDescent="0.2">
      <c r="G3889" s="6"/>
    </row>
    <row r="3890" spans="7:7" x14ac:dyDescent="0.2">
      <c r="G3890" s="6"/>
    </row>
    <row r="3891" spans="7:7" x14ac:dyDescent="0.2">
      <c r="G3891" s="6"/>
    </row>
    <row r="3892" spans="7:7" x14ac:dyDescent="0.2">
      <c r="G3892" s="6"/>
    </row>
    <row r="3893" spans="7:7" x14ac:dyDescent="0.2">
      <c r="G3893" s="6"/>
    </row>
    <row r="3894" spans="7:7" x14ac:dyDescent="0.2">
      <c r="G3894" s="6"/>
    </row>
    <row r="3895" spans="7:7" x14ac:dyDescent="0.2">
      <c r="G3895" s="6"/>
    </row>
    <row r="3896" spans="7:7" x14ac:dyDescent="0.2">
      <c r="G3896" s="6"/>
    </row>
    <row r="3897" spans="7:7" x14ac:dyDescent="0.2">
      <c r="G3897" s="6"/>
    </row>
    <row r="3898" spans="7:7" x14ac:dyDescent="0.2">
      <c r="G3898" s="6"/>
    </row>
    <row r="3899" spans="7:7" x14ac:dyDescent="0.2">
      <c r="G3899" s="6"/>
    </row>
    <row r="3900" spans="7:7" x14ac:dyDescent="0.2">
      <c r="G3900" s="6"/>
    </row>
    <row r="3901" spans="7:7" x14ac:dyDescent="0.2">
      <c r="G3901" s="6"/>
    </row>
    <row r="3902" spans="7:7" x14ac:dyDescent="0.2">
      <c r="G3902" s="6"/>
    </row>
    <row r="3903" spans="7:7" x14ac:dyDescent="0.2">
      <c r="G3903" s="6"/>
    </row>
    <row r="3904" spans="7:7" x14ac:dyDescent="0.2">
      <c r="G3904" s="6"/>
    </row>
    <row r="3905" spans="7:7" x14ac:dyDescent="0.2">
      <c r="G3905" s="6"/>
    </row>
    <row r="3906" spans="7:7" x14ac:dyDescent="0.2">
      <c r="G3906" s="6"/>
    </row>
    <row r="3907" spans="7:7" x14ac:dyDescent="0.2">
      <c r="G3907" s="6"/>
    </row>
    <row r="3908" spans="7:7" x14ac:dyDescent="0.2">
      <c r="G3908" s="6"/>
    </row>
    <row r="3909" spans="7:7" x14ac:dyDescent="0.2">
      <c r="G3909" s="6"/>
    </row>
    <row r="3910" spans="7:7" x14ac:dyDescent="0.2">
      <c r="G3910" s="6"/>
    </row>
    <row r="3911" spans="7:7" x14ac:dyDescent="0.2">
      <c r="G3911" s="6"/>
    </row>
    <row r="3912" spans="7:7" x14ac:dyDescent="0.2">
      <c r="G3912" s="6"/>
    </row>
    <row r="3913" spans="7:7" x14ac:dyDescent="0.2">
      <c r="G3913" s="6"/>
    </row>
    <row r="3914" spans="7:7" x14ac:dyDescent="0.2">
      <c r="G3914" s="6"/>
    </row>
    <row r="3915" spans="7:7" x14ac:dyDescent="0.2">
      <c r="G3915" s="6"/>
    </row>
    <row r="3916" spans="7:7" x14ac:dyDescent="0.2">
      <c r="G3916" s="6"/>
    </row>
    <row r="3917" spans="7:7" x14ac:dyDescent="0.2">
      <c r="G3917" s="6"/>
    </row>
    <row r="3918" spans="7:7" x14ac:dyDescent="0.2">
      <c r="G3918" s="6"/>
    </row>
    <row r="3919" spans="7:7" x14ac:dyDescent="0.2">
      <c r="G3919" s="6"/>
    </row>
    <row r="3920" spans="7:7" x14ac:dyDescent="0.2">
      <c r="G3920" s="6"/>
    </row>
    <row r="3921" spans="7:7" x14ac:dyDescent="0.2">
      <c r="G3921" s="6"/>
    </row>
    <row r="3922" spans="7:7" x14ac:dyDescent="0.2">
      <c r="G3922" s="6"/>
    </row>
    <row r="3923" spans="7:7" x14ac:dyDescent="0.2">
      <c r="G3923" s="6"/>
    </row>
    <row r="3924" spans="7:7" x14ac:dyDescent="0.2">
      <c r="G3924" s="6"/>
    </row>
    <row r="3925" spans="7:7" x14ac:dyDescent="0.2">
      <c r="G3925" s="6"/>
    </row>
    <row r="3926" spans="7:7" x14ac:dyDescent="0.2">
      <c r="G3926" s="6"/>
    </row>
    <row r="3927" spans="7:7" x14ac:dyDescent="0.2">
      <c r="G3927" s="6"/>
    </row>
    <row r="3928" spans="7:7" x14ac:dyDescent="0.2">
      <c r="G3928" s="6"/>
    </row>
    <row r="3929" spans="7:7" x14ac:dyDescent="0.2">
      <c r="G3929" s="6"/>
    </row>
    <row r="3930" spans="7:7" x14ac:dyDescent="0.2">
      <c r="G3930" s="6"/>
    </row>
    <row r="3931" spans="7:7" x14ac:dyDescent="0.2">
      <c r="G3931" s="6"/>
    </row>
    <row r="3932" spans="7:7" x14ac:dyDescent="0.2">
      <c r="G3932" s="6"/>
    </row>
    <row r="3933" spans="7:7" x14ac:dyDescent="0.2">
      <c r="G3933" s="6"/>
    </row>
    <row r="3934" spans="7:7" x14ac:dyDescent="0.2">
      <c r="G3934" s="6"/>
    </row>
    <row r="3935" spans="7:7" x14ac:dyDescent="0.2">
      <c r="G3935" s="6"/>
    </row>
    <row r="3936" spans="7:7" x14ac:dyDescent="0.2">
      <c r="G3936" s="6"/>
    </row>
    <row r="3937" spans="7:7" x14ac:dyDescent="0.2">
      <c r="G3937" s="6"/>
    </row>
    <row r="3938" spans="7:7" x14ac:dyDescent="0.2">
      <c r="G3938" s="6"/>
    </row>
    <row r="3939" spans="7:7" x14ac:dyDescent="0.2">
      <c r="G3939" s="6"/>
    </row>
    <row r="3940" spans="7:7" x14ac:dyDescent="0.2">
      <c r="G3940" s="6"/>
    </row>
    <row r="3941" spans="7:7" x14ac:dyDescent="0.2">
      <c r="G3941" s="6"/>
    </row>
    <row r="3942" spans="7:7" x14ac:dyDescent="0.2">
      <c r="G3942" s="6"/>
    </row>
    <row r="3943" spans="7:7" x14ac:dyDescent="0.2">
      <c r="G3943" s="6"/>
    </row>
    <row r="3944" spans="7:7" x14ac:dyDescent="0.2">
      <c r="G3944" s="6"/>
    </row>
    <row r="3945" spans="7:7" x14ac:dyDescent="0.2">
      <c r="G3945" s="6"/>
    </row>
    <row r="3946" spans="7:7" x14ac:dyDescent="0.2">
      <c r="G3946" s="6"/>
    </row>
    <row r="3947" spans="7:7" x14ac:dyDescent="0.2">
      <c r="G3947" s="6"/>
    </row>
    <row r="3948" spans="7:7" x14ac:dyDescent="0.2">
      <c r="G3948" s="6"/>
    </row>
    <row r="3949" spans="7:7" x14ac:dyDescent="0.2">
      <c r="G3949" s="6"/>
    </row>
    <row r="3950" spans="7:7" x14ac:dyDescent="0.2">
      <c r="G3950" s="6"/>
    </row>
    <row r="3951" spans="7:7" x14ac:dyDescent="0.2">
      <c r="G3951" s="6"/>
    </row>
    <row r="3952" spans="7:7" x14ac:dyDescent="0.2">
      <c r="G3952" s="6"/>
    </row>
    <row r="3953" spans="7:7" x14ac:dyDescent="0.2">
      <c r="G3953" s="6"/>
    </row>
    <row r="3954" spans="7:7" x14ac:dyDescent="0.2">
      <c r="G3954" s="6"/>
    </row>
    <row r="3955" spans="7:7" x14ac:dyDescent="0.2">
      <c r="G3955" s="6"/>
    </row>
    <row r="3956" spans="7:7" x14ac:dyDescent="0.2">
      <c r="G3956" s="6"/>
    </row>
    <row r="3957" spans="7:7" x14ac:dyDescent="0.2">
      <c r="G3957" s="6"/>
    </row>
    <row r="3958" spans="7:7" x14ac:dyDescent="0.2">
      <c r="G3958" s="6"/>
    </row>
    <row r="3959" spans="7:7" x14ac:dyDescent="0.2">
      <c r="G3959" s="6"/>
    </row>
    <row r="3960" spans="7:7" x14ac:dyDescent="0.2">
      <c r="G3960" s="6"/>
    </row>
    <row r="3961" spans="7:7" x14ac:dyDescent="0.2">
      <c r="G3961" s="6"/>
    </row>
    <row r="3962" spans="7:7" x14ac:dyDescent="0.2">
      <c r="G3962" s="6"/>
    </row>
    <row r="3963" spans="7:7" x14ac:dyDescent="0.2">
      <c r="G3963" s="6"/>
    </row>
    <row r="3964" spans="7:7" x14ac:dyDescent="0.2">
      <c r="G3964" s="6"/>
    </row>
    <row r="3965" spans="7:7" x14ac:dyDescent="0.2">
      <c r="G3965" s="6"/>
    </row>
    <row r="3966" spans="7:7" x14ac:dyDescent="0.2">
      <c r="G3966" s="6"/>
    </row>
    <row r="3967" spans="7:7" x14ac:dyDescent="0.2">
      <c r="G3967" s="6"/>
    </row>
    <row r="3968" spans="7:7" x14ac:dyDescent="0.2">
      <c r="G3968" s="6"/>
    </row>
    <row r="3969" spans="7:7" x14ac:dyDescent="0.2">
      <c r="G3969" s="6"/>
    </row>
    <row r="3970" spans="7:7" x14ac:dyDescent="0.2">
      <c r="G3970" s="6"/>
    </row>
    <row r="3971" spans="7:7" x14ac:dyDescent="0.2">
      <c r="G3971" s="6"/>
    </row>
    <row r="3972" spans="7:7" x14ac:dyDescent="0.2">
      <c r="G3972" s="6"/>
    </row>
    <row r="3973" spans="7:7" x14ac:dyDescent="0.2">
      <c r="G3973" s="6"/>
    </row>
    <row r="3974" spans="7:7" x14ac:dyDescent="0.2">
      <c r="G3974" s="6"/>
    </row>
    <row r="3975" spans="7:7" x14ac:dyDescent="0.2">
      <c r="G3975" s="6"/>
    </row>
    <row r="3976" spans="7:7" x14ac:dyDescent="0.2">
      <c r="G3976" s="6"/>
    </row>
    <row r="3977" spans="7:7" x14ac:dyDescent="0.2">
      <c r="G3977" s="6"/>
    </row>
    <row r="3978" spans="7:7" x14ac:dyDescent="0.2">
      <c r="G3978" s="6"/>
    </row>
    <row r="3979" spans="7:7" x14ac:dyDescent="0.2">
      <c r="G3979" s="6"/>
    </row>
    <row r="3980" spans="7:7" x14ac:dyDescent="0.2">
      <c r="G3980" s="6"/>
    </row>
    <row r="3981" spans="7:7" x14ac:dyDescent="0.2">
      <c r="G3981" s="6"/>
    </row>
    <row r="3982" spans="7:7" x14ac:dyDescent="0.2">
      <c r="G3982" s="6"/>
    </row>
    <row r="3983" spans="7:7" x14ac:dyDescent="0.2">
      <c r="G3983" s="6"/>
    </row>
    <row r="3984" spans="7:7" x14ac:dyDescent="0.2">
      <c r="G3984" s="6"/>
    </row>
    <row r="3985" spans="7:7" x14ac:dyDescent="0.2">
      <c r="G3985" s="6"/>
    </row>
    <row r="3986" spans="7:7" x14ac:dyDescent="0.2">
      <c r="G3986" s="6"/>
    </row>
    <row r="3987" spans="7:7" x14ac:dyDescent="0.2">
      <c r="G3987" s="6"/>
    </row>
    <row r="3988" spans="7:7" x14ac:dyDescent="0.2">
      <c r="G3988" s="6"/>
    </row>
    <row r="3989" spans="7:7" x14ac:dyDescent="0.2">
      <c r="G3989" s="6"/>
    </row>
    <row r="3990" spans="7:7" x14ac:dyDescent="0.2">
      <c r="G3990" s="6"/>
    </row>
    <row r="3991" spans="7:7" x14ac:dyDescent="0.2">
      <c r="G3991" s="6"/>
    </row>
    <row r="3992" spans="7:7" x14ac:dyDescent="0.2">
      <c r="G3992" s="6"/>
    </row>
    <row r="3993" spans="7:7" x14ac:dyDescent="0.2">
      <c r="G3993" s="6"/>
    </row>
    <row r="3994" spans="7:7" x14ac:dyDescent="0.2">
      <c r="G3994" s="6"/>
    </row>
    <row r="3995" spans="7:7" x14ac:dyDescent="0.2">
      <c r="G3995" s="6"/>
    </row>
    <row r="3996" spans="7:7" x14ac:dyDescent="0.2">
      <c r="G3996" s="6"/>
    </row>
    <row r="3997" spans="7:7" x14ac:dyDescent="0.2">
      <c r="G3997" s="6"/>
    </row>
    <row r="3998" spans="7:7" x14ac:dyDescent="0.2">
      <c r="G3998" s="6"/>
    </row>
    <row r="3999" spans="7:7" x14ac:dyDescent="0.2">
      <c r="G3999" s="6"/>
    </row>
    <row r="4000" spans="7:7" x14ac:dyDescent="0.2">
      <c r="G4000" s="6"/>
    </row>
    <row r="4001" spans="7:7" x14ac:dyDescent="0.2">
      <c r="G4001" s="6"/>
    </row>
    <row r="4002" spans="7:7" x14ac:dyDescent="0.2">
      <c r="G4002" s="6"/>
    </row>
    <row r="4003" spans="7:7" x14ac:dyDescent="0.2">
      <c r="G4003" s="6"/>
    </row>
    <row r="4004" spans="7:7" x14ac:dyDescent="0.2">
      <c r="G4004" s="6"/>
    </row>
    <row r="4005" spans="7:7" x14ac:dyDescent="0.2">
      <c r="G4005" s="6"/>
    </row>
    <row r="4006" spans="7:7" x14ac:dyDescent="0.2">
      <c r="G4006" s="6"/>
    </row>
    <row r="4007" spans="7:7" x14ac:dyDescent="0.2">
      <c r="G4007" s="6"/>
    </row>
    <row r="4008" spans="7:7" x14ac:dyDescent="0.2">
      <c r="G4008" s="6"/>
    </row>
    <row r="4009" spans="7:7" x14ac:dyDescent="0.2">
      <c r="G4009" s="6"/>
    </row>
    <row r="4010" spans="7:7" x14ac:dyDescent="0.2">
      <c r="G4010" s="6"/>
    </row>
    <row r="4011" spans="7:7" x14ac:dyDescent="0.2">
      <c r="G4011" s="6"/>
    </row>
    <row r="4012" spans="7:7" x14ac:dyDescent="0.2">
      <c r="G4012" s="6"/>
    </row>
    <row r="4013" spans="7:7" x14ac:dyDescent="0.2">
      <c r="G4013" s="6"/>
    </row>
    <row r="4014" spans="7:7" x14ac:dyDescent="0.2">
      <c r="G4014" s="6"/>
    </row>
    <row r="4015" spans="7:7" x14ac:dyDescent="0.2">
      <c r="G4015" s="6"/>
    </row>
    <row r="4016" spans="7:7" x14ac:dyDescent="0.2">
      <c r="G4016" s="6"/>
    </row>
    <row r="4017" spans="7:7" x14ac:dyDescent="0.2">
      <c r="G4017" s="6"/>
    </row>
    <row r="4018" spans="7:7" x14ac:dyDescent="0.2">
      <c r="G4018" s="6"/>
    </row>
    <row r="4019" spans="7:7" x14ac:dyDescent="0.2">
      <c r="G4019" s="6"/>
    </row>
    <row r="4020" spans="7:7" x14ac:dyDescent="0.2">
      <c r="G4020" s="6"/>
    </row>
    <row r="4021" spans="7:7" x14ac:dyDescent="0.2">
      <c r="G4021" s="6"/>
    </row>
    <row r="4022" spans="7:7" x14ac:dyDescent="0.2">
      <c r="G4022" s="6"/>
    </row>
    <row r="4023" spans="7:7" x14ac:dyDescent="0.2">
      <c r="G4023" s="6"/>
    </row>
    <row r="4024" spans="7:7" x14ac:dyDescent="0.2">
      <c r="G4024" s="6"/>
    </row>
    <row r="4025" spans="7:7" x14ac:dyDescent="0.2">
      <c r="G4025" s="6"/>
    </row>
    <row r="4026" spans="7:7" x14ac:dyDescent="0.2">
      <c r="G4026" s="6"/>
    </row>
    <row r="4027" spans="7:7" x14ac:dyDescent="0.2">
      <c r="G4027" s="6"/>
    </row>
    <row r="4028" spans="7:7" x14ac:dyDescent="0.2">
      <c r="G4028" s="6"/>
    </row>
    <row r="4029" spans="7:7" x14ac:dyDescent="0.2">
      <c r="G4029" s="6"/>
    </row>
    <row r="4030" spans="7:7" x14ac:dyDescent="0.2">
      <c r="G4030" s="6"/>
    </row>
    <row r="4031" spans="7:7" x14ac:dyDescent="0.2">
      <c r="G4031" s="6"/>
    </row>
    <row r="4032" spans="7:7" x14ac:dyDescent="0.2">
      <c r="G4032" s="6"/>
    </row>
    <row r="4033" spans="7:7" x14ac:dyDescent="0.2">
      <c r="G4033" s="6"/>
    </row>
    <row r="4034" spans="7:7" x14ac:dyDescent="0.2">
      <c r="G4034" s="6"/>
    </row>
    <row r="4035" spans="7:7" x14ac:dyDescent="0.2">
      <c r="G4035" s="6"/>
    </row>
    <row r="4036" spans="7:7" x14ac:dyDescent="0.2">
      <c r="G4036" s="6"/>
    </row>
    <row r="4037" spans="7:7" x14ac:dyDescent="0.2">
      <c r="G4037" s="6"/>
    </row>
    <row r="4038" spans="7:7" x14ac:dyDescent="0.2">
      <c r="G4038" s="6"/>
    </row>
    <row r="4039" spans="7:7" x14ac:dyDescent="0.2">
      <c r="G4039" s="6"/>
    </row>
    <row r="4040" spans="7:7" x14ac:dyDescent="0.2">
      <c r="G4040" s="6"/>
    </row>
    <row r="4041" spans="7:7" x14ac:dyDescent="0.2">
      <c r="G4041" s="6"/>
    </row>
    <row r="4042" spans="7:7" x14ac:dyDescent="0.2">
      <c r="G4042" s="6"/>
    </row>
    <row r="4043" spans="7:7" x14ac:dyDescent="0.2">
      <c r="G4043" s="6"/>
    </row>
    <row r="4044" spans="7:7" x14ac:dyDescent="0.2">
      <c r="G4044" s="6"/>
    </row>
    <row r="4045" spans="7:7" x14ac:dyDescent="0.2">
      <c r="G4045" s="6"/>
    </row>
    <row r="4046" spans="7:7" x14ac:dyDescent="0.2">
      <c r="G4046" s="6"/>
    </row>
    <row r="4047" spans="7:7" x14ac:dyDescent="0.2">
      <c r="G4047" s="6"/>
    </row>
    <row r="4048" spans="7:7" x14ac:dyDescent="0.2">
      <c r="G4048" s="6"/>
    </row>
    <row r="4049" spans="7:7" x14ac:dyDescent="0.2">
      <c r="G4049" s="6"/>
    </row>
    <row r="4050" spans="7:7" x14ac:dyDescent="0.2">
      <c r="G4050" s="6"/>
    </row>
    <row r="4051" spans="7:7" x14ac:dyDescent="0.2">
      <c r="G4051" s="6"/>
    </row>
    <row r="4052" spans="7:7" x14ac:dyDescent="0.2">
      <c r="G4052" s="6"/>
    </row>
    <row r="4053" spans="7:7" x14ac:dyDescent="0.2">
      <c r="G4053" s="6"/>
    </row>
    <row r="4054" spans="7:7" x14ac:dyDescent="0.2">
      <c r="G4054" s="6"/>
    </row>
    <row r="4055" spans="7:7" x14ac:dyDescent="0.2">
      <c r="G4055" s="6"/>
    </row>
    <row r="4056" spans="7:7" x14ac:dyDescent="0.2">
      <c r="G4056" s="6"/>
    </row>
    <row r="4057" spans="7:7" x14ac:dyDescent="0.2">
      <c r="G4057" s="6"/>
    </row>
    <row r="4058" spans="7:7" x14ac:dyDescent="0.2">
      <c r="G4058" s="6"/>
    </row>
    <row r="4059" spans="7:7" x14ac:dyDescent="0.2">
      <c r="G4059" s="6"/>
    </row>
    <row r="4060" spans="7:7" x14ac:dyDescent="0.2">
      <c r="G4060" s="6"/>
    </row>
    <row r="4061" spans="7:7" x14ac:dyDescent="0.2">
      <c r="G4061" s="6"/>
    </row>
    <row r="4062" spans="7:7" x14ac:dyDescent="0.2">
      <c r="G4062" s="6"/>
    </row>
    <row r="4063" spans="7:7" x14ac:dyDescent="0.2">
      <c r="G4063" s="6"/>
    </row>
    <row r="4064" spans="7:7" x14ac:dyDescent="0.2">
      <c r="G4064" s="6"/>
    </row>
    <row r="4065" spans="7:7" x14ac:dyDescent="0.2">
      <c r="G4065" s="6"/>
    </row>
    <row r="4066" spans="7:7" x14ac:dyDescent="0.2">
      <c r="G4066" s="6"/>
    </row>
    <row r="4067" spans="7:7" x14ac:dyDescent="0.2">
      <c r="G4067" s="6"/>
    </row>
    <row r="4068" spans="7:7" x14ac:dyDescent="0.2">
      <c r="G4068" s="6"/>
    </row>
    <row r="4069" spans="7:7" x14ac:dyDescent="0.2">
      <c r="G4069" s="6"/>
    </row>
    <row r="4070" spans="7:7" x14ac:dyDescent="0.2">
      <c r="G4070" s="6"/>
    </row>
    <row r="4071" spans="7:7" x14ac:dyDescent="0.2">
      <c r="G4071" s="6"/>
    </row>
    <row r="4072" spans="7:7" x14ac:dyDescent="0.2">
      <c r="G4072" s="6"/>
    </row>
    <row r="4073" spans="7:7" x14ac:dyDescent="0.2">
      <c r="G4073" s="6"/>
    </row>
    <row r="4074" spans="7:7" x14ac:dyDescent="0.2">
      <c r="G4074" s="6"/>
    </row>
    <row r="4075" spans="7:7" x14ac:dyDescent="0.2">
      <c r="G4075" s="6"/>
    </row>
    <row r="4076" spans="7:7" x14ac:dyDescent="0.2">
      <c r="G4076" s="6"/>
    </row>
    <row r="4077" spans="7:7" x14ac:dyDescent="0.2">
      <c r="G4077" s="6"/>
    </row>
    <row r="4078" spans="7:7" x14ac:dyDescent="0.2">
      <c r="G4078" s="6"/>
    </row>
    <row r="4079" spans="7:7" x14ac:dyDescent="0.2">
      <c r="G4079" s="6"/>
    </row>
    <row r="4080" spans="7:7" x14ac:dyDescent="0.2">
      <c r="G4080" s="6"/>
    </row>
    <row r="4081" spans="7:7" x14ac:dyDescent="0.2">
      <c r="G4081" s="6"/>
    </row>
    <row r="4082" spans="7:7" x14ac:dyDescent="0.2">
      <c r="G4082" s="6"/>
    </row>
    <row r="4083" spans="7:7" x14ac:dyDescent="0.2">
      <c r="G4083" s="6"/>
    </row>
    <row r="4084" spans="7:7" x14ac:dyDescent="0.2">
      <c r="G4084" s="6"/>
    </row>
    <row r="4085" spans="7:7" x14ac:dyDescent="0.2">
      <c r="G4085" s="6"/>
    </row>
    <row r="4086" spans="7:7" x14ac:dyDescent="0.2">
      <c r="G4086" s="6"/>
    </row>
    <row r="4087" spans="7:7" x14ac:dyDescent="0.2">
      <c r="G4087" s="6"/>
    </row>
    <row r="4088" spans="7:7" x14ac:dyDescent="0.2">
      <c r="G4088" s="6"/>
    </row>
    <row r="4089" spans="7:7" x14ac:dyDescent="0.2">
      <c r="G4089" s="6"/>
    </row>
    <row r="4090" spans="7:7" x14ac:dyDescent="0.2">
      <c r="G4090" s="6"/>
    </row>
    <row r="4091" spans="7:7" x14ac:dyDescent="0.2">
      <c r="G4091" s="6"/>
    </row>
    <row r="4092" spans="7:7" x14ac:dyDescent="0.2">
      <c r="G4092" s="6"/>
    </row>
    <row r="4093" spans="7:7" x14ac:dyDescent="0.2">
      <c r="G4093" s="6"/>
    </row>
    <row r="4094" spans="7:7" x14ac:dyDescent="0.2">
      <c r="G4094" s="6"/>
    </row>
    <row r="4095" spans="7:7" x14ac:dyDescent="0.2">
      <c r="G4095" s="6"/>
    </row>
    <row r="4096" spans="7:7" x14ac:dyDescent="0.2">
      <c r="G4096" s="6"/>
    </row>
    <row r="4097" spans="7:7" x14ac:dyDescent="0.2">
      <c r="G4097" s="6"/>
    </row>
    <row r="4098" spans="7:7" x14ac:dyDescent="0.2">
      <c r="G4098" s="6"/>
    </row>
    <row r="4099" spans="7:7" x14ac:dyDescent="0.2">
      <c r="G4099" s="6"/>
    </row>
    <row r="4100" spans="7:7" x14ac:dyDescent="0.2">
      <c r="G4100" s="6"/>
    </row>
    <row r="4101" spans="7:7" x14ac:dyDescent="0.2">
      <c r="G4101" s="6"/>
    </row>
    <row r="4102" spans="7:7" x14ac:dyDescent="0.2">
      <c r="G4102" s="6"/>
    </row>
    <row r="4103" spans="7:7" x14ac:dyDescent="0.2">
      <c r="G4103" s="6"/>
    </row>
    <row r="4104" spans="7:7" x14ac:dyDescent="0.2">
      <c r="G4104" s="6"/>
    </row>
    <row r="4105" spans="7:7" x14ac:dyDescent="0.2">
      <c r="G4105" s="6"/>
    </row>
    <row r="4106" spans="7:7" x14ac:dyDescent="0.2">
      <c r="G4106" s="6"/>
    </row>
    <row r="4107" spans="7:7" x14ac:dyDescent="0.2">
      <c r="G4107" s="6"/>
    </row>
    <row r="4108" spans="7:7" x14ac:dyDescent="0.2">
      <c r="G4108" s="6"/>
    </row>
    <row r="4109" spans="7:7" x14ac:dyDescent="0.2">
      <c r="G4109" s="6"/>
    </row>
    <row r="4110" spans="7:7" x14ac:dyDescent="0.2">
      <c r="G4110" s="6"/>
    </row>
    <row r="4111" spans="7:7" x14ac:dyDescent="0.2">
      <c r="G4111" s="6"/>
    </row>
    <row r="4112" spans="7:7" x14ac:dyDescent="0.2">
      <c r="G4112" s="6"/>
    </row>
    <row r="4113" spans="7:7" x14ac:dyDescent="0.2">
      <c r="G4113" s="6"/>
    </row>
    <row r="4114" spans="7:7" x14ac:dyDescent="0.2">
      <c r="G4114" s="6"/>
    </row>
    <row r="4115" spans="7:7" x14ac:dyDescent="0.2">
      <c r="G4115" s="6"/>
    </row>
    <row r="4116" spans="7:7" x14ac:dyDescent="0.2">
      <c r="G4116" s="6"/>
    </row>
    <row r="4117" spans="7:7" x14ac:dyDescent="0.2">
      <c r="G4117" s="6"/>
    </row>
    <row r="4118" spans="7:7" x14ac:dyDescent="0.2">
      <c r="G4118" s="6"/>
    </row>
    <row r="4119" spans="7:7" x14ac:dyDescent="0.2">
      <c r="G4119" s="6"/>
    </row>
    <row r="4120" spans="7:7" x14ac:dyDescent="0.2">
      <c r="G4120" s="6"/>
    </row>
    <row r="4121" spans="7:7" x14ac:dyDescent="0.2">
      <c r="G4121" s="6"/>
    </row>
    <row r="4122" spans="7:7" x14ac:dyDescent="0.2">
      <c r="G4122" s="6"/>
    </row>
    <row r="4123" spans="7:7" x14ac:dyDescent="0.2">
      <c r="G4123" s="6"/>
    </row>
    <row r="4124" spans="7:7" x14ac:dyDescent="0.2">
      <c r="G4124" s="6"/>
    </row>
    <row r="4125" spans="7:7" x14ac:dyDescent="0.2">
      <c r="G4125" s="6"/>
    </row>
    <row r="4126" spans="7:7" x14ac:dyDescent="0.2">
      <c r="G4126" s="6"/>
    </row>
    <row r="4127" spans="7:7" x14ac:dyDescent="0.2">
      <c r="G4127" s="6"/>
    </row>
    <row r="4128" spans="7:7" x14ac:dyDescent="0.2">
      <c r="G4128" s="6"/>
    </row>
    <row r="4129" spans="7:7" x14ac:dyDescent="0.2">
      <c r="G4129" s="6"/>
    </row>
    <row r="4130" spans="7:7" x14ac:dyDescent="0.2">
      <c r="G4130" s="6"/>
    </row>
    <row r="4131" spans="7:7" x14ac:dyDescent="0.2">
      <c r="G4131" s="6"/>
    </row>
    <row r="4132" spans="7:7" x14ac:dyDescent="0.2">
      <c r="G4132" s="6"/>
    </row>
    <row r="4133" spans="7:7" x14ac:dyDescent="0.2">
      <c r="G4133" s="6"/>
    </row>
    <row r="4134" spans="7:7" x14ac:dyDescent="0.2">
      <c r="G4134" s="6"/>
    </row>
    <row r="4135" spans="7:7" x14ac:dyDescent="0.2">
      <c r="G4135" s="6"/>
    </row>
    <row r="4136" spans="7:7" x14ac:dyDescent="0.2">
      <c r="G4136" s="6"/>
    </row>
    <row r="4137" spans="7:7" x14ac:dyDescent="0.2">
      <c r="G4137" s="6"/>
    </row>
    <row r="4138" spans="7:7" x14ac:dyDescent="0.2">
      <c r="G4138" s="6"/>
    </row>
    <row r="4139" spans="7:7" x14ac:dyDescent="0.2">
      <c r="G4139" s="6"/>
    </row>
    <row r="4140" spans="7:7" x14ac:dyDescent="0.2">
      <c r="G4140" s="6"/>
    </row>
    <row r="4141" spans="7:7" x14ac:dyDescent="0.2">
      <c r="G4141" s="6"/>
    </row>
    <row r="4142" spans="7:7" x14ac:dyDescent="0.2">
      <c r="G4142" s="6"/>
    </row>
    <row r="4143" spans="7:7" x14ac:dyDescent="0.2">
      <c r="G4143" s="6"/>
    </row>
    <row r="4144" spans="7:7" x14ac:dyDescent="0.2">
      <c r="G4144" s="6"/>
    </row>
    <row r="4145" spans="7:7" x14ac:dyDescent="0.2">
      <c r="G4145" s="6"/>
    </row>
    <row r="4146" spans="7:7" x14ac:dyDescent="0.2">
      <c r="G4146" s="6"/>
    </row>
    <row r="4147" spans="7:7" x14ac:dyDescent="0.2">
      <c r="G4147" s="6"/>
    </row>
    <row r="4148" spans="7:7" x14ac:dyDescent="0.2">
      <c r="G4148" s="6"/>
    </row>
    <row r="4149" spans="7:7" x14ac:dyDescent="0.2">
      <c r="G4149" s="6"/>
    </row>
    <row r="4150" spans="7:7" x14ac:dyDescent="0.2">
      <c r="G4150" s="6"/>
    </row>
    <row r="4151" spans="7:7" x14ac:dyDescent="0.2">
      <c r="G4151" s="6"/>
    </row>
    <row r="4152" spans="7:7" x14ac:dyDescent="0.2">
      <c r="G4152" s="6"/>
    </row>
    <row r="4153" spans="7:7" x14ac:dyDescent="0.2">
      <c r="G4153" s="6"/>
    </row>
    <row r="4154" spans="7:7" x14ac:dyDescent="0.2">
      <c r="G4154" s="6"/>
    </row>
    <row r="4155" spans="7:7" x14ac:dyDescent="0.2">
      <c r="G4155" s="6"/>
    </row>
    <row r="4156" spans="7:7" x14ac:dyDescent="0.2">
      <c r="G4156" s="6"/>
    </row>
    <row r="4157" spans="7:7" x14ac:dyDescent="0.2">
      <c r="G4157" s="6"/>
    </row>
    <row r="4158" spans="7:7" x14ac:dyDescent="0.2">
      <c r="G4158" s="6"/>
    </row>
    <row r="4159" spans="7:7" x14ac:dyDescent="0.2">
      <c r="G4159" s="6"/>
    </row>
    <row r="4160" spans="7:7" x14ac:dyDescent="0.2">
      <c r="G4160" s="6"/>
    </row>
    <row r="4161" spans="7:7" x14ac:dyDescent="0.2">
      <c r="G4161" s="6"/>
    </row>
    <row r="4162" spans="7:7" x14ac:dyDescent="0.2">
      <c r="G4162" s="6"/>
    </row>
    <row r="4163" spans="7:7" x14ac:dyDescent="0.2">
      <c r="G4163" s="6"/>
    </row>
    <row r="4164" spans="7:7" x14ac:dyDescent="0.2">
      <c r="G4164" s="6"/>
    </row>
    <row r="4165" spans="7:7" x14ac:dyDescent="0.2">
      <c r="G4165" s="6"/>
    </row>
    <row r="4166" spans="7:7" x14ac:dyDescent="0.2">
      <c r="G4166" s="6"/>
    </row>
    <row r="4167" spans="7:7" x14ac:dyDescent="0.2">
      <c r="G4167" s="6"/>
    </row>
    <row r="4168" spans="7:7" x14ac:dyDescent="0.2">
      <c r="G4168" s="6"/>
    </row>
    <row r="4169" spans="7:7" x14ac:dyDescent="0.2">
      <c r="G4169" s="6"/>
    </row>
    <row r="4170" spans="7:7" x14ac:dyDescent="0.2">
      <c r="G4170" s="6"/>
    </row>
    <row r="4171" spans="7:7" x14ac:dyDescent="0.2">
      <c r="G4171" s="6"/>
    </row>
    <row r="4172" spans="7:7" x14ac:dyDescent="0.2">
      <c r="G4172" s="6"/>
    </row>
    <row r="4173" spans="7:7" x14ac:dyDescent="0.2">
      <c r="G4173" s="6"/>
    </row>
    <row r="4174" spans="7:7" x14ac:dyDescent="0.2">
      <c r="G4174" s="6"/>
    </row>
    <row r="4175" spans="7:7" x14ac:dyDescent="0.2">
      <c r="G4175" s="6"/>
    </row>
    <row r="4176" spans="7:7" x14ac:dyDescent="0.2">
      <c r="G4176" s="6"/>
    </row>
    <row r="4177" spans="7:7" x14ac:dyDescent="0.2">
      <c r="G4177" s="6"/>
    </row>
    <row r="4178" spans="7:7" x14ac:dyDescent="0.2">
      <c r="G4178" s="6"/>
    </row>
    <row r="4179" spans="7:7" x14ac:dyDescent="0.2">
      <c r="G4179" s="6"/>
    </row>
    <row r="4180" spans="7:7" x14ac:dyDescent="0.2">
      <c r="G4180" s="6"/>
    </row>
    <row r="4181" spans="7:7" x14ac:dyDescent="0.2">
      <c r="G4181" s="6"/>
    </row>
    <row r="4182" spans="7:7" x14ac:dyDescent="0.2">
      <c r="G4182" s="6"/>
    </row>
    <row r="4183" spans="7:7" x14ac:dyDescent="0.2">
      <c r="G4183" s="6"/>
    </row>
    <row r="4184" spans="7:7" x14ac:dyDescent="0.2">
      <c r="G4184" s="6"/>
    </row>
    <row r="4185" spans="7:7" x14ac:dyDescent="0.2">
      <c r="G4185" s="6"/>
    </row>
    <row r="4186" spans="7:7" x14ac:dyDescent="0.2">
      <c r="G4186" s="6"/>
    </row>
    <row r="4187" spans="7:7" x14ac:dyDescent="0.2">
      <c r="G4187" s="6"/>
    </row>
    <row r="4188" spans="7:7" x14ac:dyDescent="0.2">
      <c r="G4188" s="6"/>
    </row>
    <row r="4189" spans="7:7" x14ac:dyDescent="0.2">
      <c r="G4189" s="6"/>
    </row>
    <row r="4190" spans="7:7" x14ac:dyDescent="0.2">
      <c r="G4190" s="6"/>
    </row>
    <row r="4191" spans="7:7" x14ac:dyDescent="0.2">
      <c r="G4191" s="6"/>
    </row>
    <row r="4192" spans="7:7" x14ac:dyDescent="0.2">
      <c r="G4192" s="6"/>
    </row>
    <row r="4193" spans="7:7" x14ac:dyDescent="0.2">
      <c r="G4193" s="6"/>
    </row>
    <row r="4194" spans="7:7" x14ac:dyDescent="0.2">
      <c r="G4194" s="6"/>
    </row>
    <row r="4195" spans="7:7" x14ac:dyDescent="0.2">
      <c r="G4195" s="6"/>
    </row>
    <row r="4196" spans="7:7" x14ac:dyDescent="0.2">
      <c r="G4196" s="6"/>
    </row>
    <row r="4197" spans="7:7" x14ac:dyDescent="0.2">
      <c r="G4197" s="6"/>
    </row>
    <row r="4198" spans="7:7" x14ac:dyDescent="0.2">
      <c r="G4198" s="6"/>
    </row>
    <row r="4199" spans="7:7" x14ac:dyDescent="0.2">
      <c r="G4199" s="6"/>
    </row>
    <row r="4200" spans="7:7" x14ac:dyDescent="0.2">
      <c r="G4200" s="6"/>
    </row>
    <row r="4201" spans="7:7" x14ac:dyDescent="0.2">
      <c r="G4201" s="6"/>
    </row>
    <row r="4202" spans="7:7" x14ac:dyDescent="0.2">
      <c r="G4202" s="6"/>
    </row>
    <row r="4203" spans="7:7" x14ac:dyDescent="0.2">
      <c r="G4203" s="6"/>
    </row>
    <row r="4204" spans="7:7" x14ac:dyDescent="0.2">
      <c r="G4204" s="6"/>
    </row>
    <row r="4205" spans="7:7" x14ac:dyDescent="0.2">
      <c r="G4205" s="6"/>
    </row>
    <row r="4206" spans="7:7" x14ac:dyDescent="0.2">
      <c r="G4206" s="6"/>
    </row>
    <row r="4207" spans="7:7" x14ac:dyDescent="0.2">
      <c r="G4207" s="6"/>
    </row>
    <row r="4208" spans="7:7" x14ac:dyDescent="0.2">
      <c r="G4208" s="6"/>
    </row>
    <row r="4209" spans="7:7" x14ac:dyDescent="0.2">
      <c r="G4209" s="6"/>
    </row>
    <row r="4210" spans="7:7" x14ac:dyDescent="0.2">
      <c r="G4210" s="6"/>
    </row>
    <row r="4211" spans="7:7" x14ac:dyDescent="0.2">
      <c r="G4211" s="6"/>
    </row>
    <row r="4212" spans="7:7" x14ac:dyDescent="0.2">
      <c r="G4212" s="6"/>
    </row>
    <row r="4213" spans="7:7" x14ac:dyDescent="0.2">
      <c r="G4213" s="6"/>
    </row>
    <row r="4214" spans="7:7" x14ac:dyDescent="0.2">
      <c r="G4214" s="6"/>
    </row>
    <row r="4215" spans="7:7" x14ac:dyDescent="0.2">
      <c r="G4215" s="6"/>
    </row>
    <row r="4216" spans="7:7" x14ac:dyDescent="0.2">
      <c r="G4216" s="6"/>
    </row>
    <row r="4217" spans="7:7" x14ac:dyDescent="0.2">
      <c r="G4217" s="6"/>
    </row>
    <row r="4218" spans="7:7" x14ac:dyDescent="0.2">
      <c r="G4218" s="6"/>
    </row>
    <row r="4219" spans="7:7" x14ac:dyDescent="0.2">
      <c r="G4219" s="6"/>
    </row>
    <row r="4220" spans="7:7" x14ac:dyDescent="0.2">
      <c r="G4220" s="6"/>
    </row>
    <row r="4221" spans="7:7" x14ac:dyDescent="0.2">
      <c r="G4221" s="6"/>
    </row>
    <row r="4222" spans="7:7" x14ac:dyDescent="0.2">
      <c r="G4222" s="6"/>
    </row>
    <row r="4223" spans="7:7" x14ac:dyDescent="0.2">
      <c r="G4223" s="6"/>
    </row>
    <row r="4224" spans="7:7" x14ac:dyDescent="0.2">
      <c r="G4224" s="6"/>
    </row>
    <row r="4225" spans="7:7" x14ac:dyDescent="0.2">
      <c r="G4225" s="6"/>
    </row>
    <row r="4226" spans="7:7" x14ac:dyDescent="0.2">
      <c r="G4226" s="6"/>
    </row>
    <row r="4227" spans="7:7" x14ac:dyDescent="0.2">
      <c r="G4227" s="6"/>
    </row>
    <row r="4228" spans="7:7" x14ac:dyDescent="0.2">
      <c r="G4228" s="6"/>
    </row>
    <row r="4229" spans="7:7" x14ac:dyDescent="0.2">
      <c r="G4229" s="6"/>
    </row>
    <row r="4230" spans="7:7" x14ac:dyDescent="0.2">
      <c r="G4230" s="6"/>
    </row>
    <row r="4231" spans="7:7" x14ac:dyDescent="0.2">
      <c r="G4231" s="6"/>
    </row>
    <row r="4232" spans="7:7" x14ac:dyDescent="0.2">
      <c r="G4232" s="6"/>
    </row>
    <row r="4233" spans="7:7" x14ac:dyDescent="0.2">
      <c r="G4233" s="6"/>
    </row>
    <row r="4234" spans="7:7" x14ac:dyDescent="0.2">
      <c r="G4234" s="6"/>
    </row>
    <row r="4235" spans="7:7" x14ac:dyDescent="0.2">
      <c r="G4235" s="6"/>
    </row>
    <row r="4236" spans="7:7" x14ac:dyDescent="0.2">
      <c r="G4236" s="6"/>
    </row>
    <row r="4237" spans="7:7" x14ac:dyDescent="0.2">
      <c r="G4237" s="6"/>
    </row>
    <row r="4238" spans="7:7" x14ac:dyDescent="0.2">
      <c r="G4238" s="6"/>
    </row>
    <row r="4239" spans="7:7" x14ac:dyDescent="0.2">
      <c r="G4239" s="6"/>
    </row>
    <row r="4240" spans="7:7" x14ac:dyDescent="0.2">
      <c r="G4240" s="6"/>
    </row>
    <row r="4241" spans="7:7" x14ac:dyDescent="0.2">
      <c r="G4241" s="6"/>
    </row>
    <row r="4242" spans="7:7" x14ac:dyDescent="0.2">
      <c r="G4242" s="6"/>
    </row>
    <row r="4243" spans="7:7" x14ac:dyDescent="0.2">
      <c r="G4243" s="6"/>
    </row>
    <row r="4244" spans="7:7" x14ac:dyDescent="0.2">
      <c r="G4244" s="6"/>
    </row>
    <row r="4245" spans="7:7" x14ac:dyDescent="0.2">
      <c r="G4245" s="6"/>
    </row>
    <row r="4246" spans="7:7" x14ac:dyDescent="0.2">
      <c r="G4246" s="6"/>
    </row>
    <row r="4247" spans="7:7" x14ac:dyDescent="0.2">
      <c r="G4247" s="6"/>
    </row>
    <row r="4248" spans="7:7" x14ac:dyDescent="0.2">
      <c r="G4248" s="6"/>
    </row>
    <row r="4249" spans="7:7" x14ac:dyDescent="0.2">
      <c r="G4249" s="6"/>
    </row>
    <row r="4250" spans="7:7" x14ac:dyDescent="0.2">
      <c r="G4250" s="6"/>
    </row>
    <row r="4251" spans="7:7" x14ac:dyDescent="0.2">
      <c r="G4251" s="6"/>
    </row>
    <row r="4252" spans="7:7" x14ac:dyDescent="0.2">
      <c r="G4252" s="6"/>
    </row>
    <row r="4253" spans="7:7" x14ac:dyDescent="0.2">
      <c r="G4253" s="6"/>
    </row>
    <row r="4254" spans="7:7" x14ac:dyDescent="0.2">
      <c r="G4254" s="6"/>
    </row>
    <row r="4255" spans="7:7" x14ac:dyDescent="0.2">
      <c r="G4255" s="6"/>
    </row>
    <row r="4256" spans="7:7" x14ac:dyDescent="0.2">
      <c r="G4256" s="6"/>
    </row>
    <row r="4257" spans="7:7" x14ac:dyDescent="0.2">
      <c r="G4257" s="6"/>
    </row>
    <row r="4258" spans="7:7" x14ac:dyDescent="0.2">
      <c r="G4258" s="6"/>
    </row>
    <row r="4259" spans="7:7" x14ac:dyDescent="0.2">
      <c r="G4259" s="6"/>
    </row>
    <row r="4260" spans="7:7" x14ac:dyDescent="0.2">
      <c r="G4260" s="6"/>
    </row>
    <row r="4261" spans="7:7" x14ac:dyDescent="0.2">
      <c r="G4261" s="6"/>
    </row>
    <row r="4262" spans="7:7" x14ac:dyDescent="0.2">
      <c r="G4262" s="6"/>
    </row>
    <row r="4263" spans="7:7" x14ac:dyDescent="0.2">
      <c r="G4263" s="6"/>
    </row>
    <row r="4264" spans="7:7" x14ac:dyDescent="0.2">
      <c r="G4264" s="6"/>
    </row>
    <row r="4265" spans="7:7" x14ac:dyDescent="0.2">
      <c r="G4265" s="6"/>
    </row>
    <row r="4266" spans="7:7" x14ac:dyDescent="0.2">
      <c r="G4266" s="6"/>
    </row>
    <row r="4267" spans="7:7" x14ac:dyDescent="0.2">
      <c r="G4267" s="6"/>
    </row>
    <row r="4268" spans="7:7" x14ac:dyDescent="0.2">
      <c r="G4268" s="6"/>
    </row>
    <row r="4269" spans="7:7" x14ac:dyDescent="0.2">
      <c r="G4269" s="6"/>
    </row>
    <row r="4270" spans="7:7" x14ac:dyDescent="0.2">
      <c r="G4270" s="6"/>
    </row>
    <row r="4271" spans="7:7" x14ac:dyDescent="0.2">
      <c r="G4271" s="6"/>
    </row>
    <row r="4272" spans="7:7" x14ac:dyDescent="0.2">
      <c r="G4272" s="6"/>
    </row>
    <row r="4273" spans="7:7" x14ac:dyDescent="0.2">
      <c r="G4273" s="6"/>
    </row>
    <row r="4274" spans="7:7" x14ac:dyDescent="0.2">
      <c r="G4274" s="6"/>
    </row>
    <row r="4275" spans="7:7" x14ac:dyDescent="0.2">
      <c r="G4275" s="6"/>
    </row>
    <row r="4276" spans="7:7" x14ac:dyDescent="0.2">
      <c r="G4276" s="6"/>
    </row>
    <row r="4277" spans="7:7" x14ac:dyDescent="0.2">
      <c r="G4277" s="6"/>
    </row>
    <row r="4278" spans="7:7" x14ac:dyDescent="0.2">
      <c r="G4278" s="6"/>
    </row>
    <row r="4279" spans="7:7" x14ac:dyDescent="0.2">
      <c r="G4279" s="6"/>
    </row>
    <row r="4280" spans="7:7" x14ac:dyDescent="0.2">
      <c r="G4280" s="6"/>
    </row>
    <row r="4281" spans="7:7" x14ac:dyDescent="0.2">
      <c r="G4281" s="6"/>
    </row>
    <row r="4282" spans="7:7" x14ac:dyDescent="0.2">
      <c r="G4282" s="6"/>
    </row>
    <row r="4283" spans="7:7" x14ac:dyDescent="0.2">
      <c r="G4283" s="6"/>
    </row>
    <row r="4284" spans="7:7" x14ac:dyDescent="0.2">
      <c r="G4284" s="6"/>
    </row>
    <row r="4285" spans="7:7" x14ac:dyDescent="0.2">
      <c r="G4285" s="6"/>
    </row>
    <row r="4286" spans="7:7" x14ac:dyDescent="0.2">
      <c r="G4286" s="6"/>
    </row>
    <row r="4287" spans="7:7" x14ac:dyDescent="0.2">
      <c r="G4287" s="6"/>
    </row>
    <row r="4288" spans="7:7" x14ac:dyDescent="0.2">
      <c r="G4288" s="6"/>
    </row>
    <row r="4289" spans="7:7" x14ac:dyDescent="0.2">
      <c r="G4289" s="6"/>
    </row>
    <row r="4290" spans="7:7" x14ac:dyDescent="0.2">
      <c r="G4290" s="6"/>
    </row>
    <row r="4291" spans="7:7" x14ac:dyDescent="0.2">
      <c r="G4291" s="6"/>
    </row>
    <row r="4292" spans="7:7" x14ac:dyDescent="0.2">
      <c r="G4292" s="6"/>
    </row>
    <row r="4293" spans="7:7" x14ac:dyDescent="0.2">
      <c r="G4293" s="6"/>
    </row>
    <row r="4294" spans="7:7" x14ac:dyDescent="0.2">
      <c r="G4294" s="6"/>
    </row>
    <row r="4295" spans="7:7" x14ac:dyDescent="0.2">
      <c r="G4295" s="6"/>
    </row>
    <row r="4296" spans="7:7" x14ac:dyDescent="0.2">
      <c r="G4296" s="6"/>
    </row>
    <row r="4297" spans="7:7" x14ac:dyDescent="0.2">
      <c r="G4297" s="6"/>
    </row>
    <row r="4298" spans="7:7" x14ac:dyDescent="0.2">
      <c r="G4298" s="6"/>
    </row>
    <row r="4299" spans="7:7" x14ac:dyDescent="0.2">
      <c r="G4299" s="6"/>
    </row>
    <row r="4300" spans="7:7" x14ac:dyDescent="0.2">
      <c r="G4300" s="6"/>
    </row>
    <row r="4301" spans="7:7" x14ac:dyDescent="0.2">
      <c r="G4301" s="6"/>
    </row>
    <row r="4302" spans="7:7" x14ac:dyDescent="0.2">
      <c r="G4302" s="6"/>
    </row>
    <row r="4303" spans="7:7" x14ac:dyDescent="0.2">
      <c r="G4303" s="6"/>
    </row>
    <row r="4304" spans="7:7" x14ac:dyDescent="0.2">
      <c r="G4304" s="6"/>
    </row>
    <row r="4305" spans="7:7" x14ac:dyDescent="0.2">
      <c r="G4305" s="6"/>
    </row>
    <row r="4306" spans="7:7" x14ac:dyDescent="0.2">
      <c r="G4306" s="6"/>
    </row>
    <row r="4307" spans="7:7" x14ac:dyDescent="0.2">
      <c r="G4307" s="6"/>
    </row>
    <row r="4308" spans="7:7" x14ac:dyDescent="0.2">
      <c r="G4308" s="6"/>
    </row>
    <row r="4309" spans="7:7" x14ac:dyDescent="0.2">
      <c r="G4309" s="6"/>
    </row>
    <row r="4310" spans="7:7" x14ac:dyDescent="0.2">
      <c r="G4310" s="6"/>
    </row>
    <row r="4311" spans="7:7" x14ac:dyDescent="0.2">
      <c r="G4311" s="6"/>
    </row>
    <row r="4312" spans="7:7" x14ac:dyDescent="0.2">
      <c r="G4312" s="6"/>
    </row>
    <row r="4313" spans="7:7" x14ac:dyDescent="0.2">
      <c r="G4313" s="6"/>
    </row>
    <row r="4314" spans="7:7" x14ac:dyDescent="0.2">
      <c r="G4314" s="6"/>
    </row>
    <row r="4315" spans="7:7" x14ac:dyDescent="0.2">
      <c r="G4315" s="6"/>
    </row>
    <row r="4316" spans="7:7" x14ac:dyDescent="0.2">
      <c r="G4316" s="6"/>
    </row>
    <row r="4317" spans="7:7" x14ac:dyDescent="0.2">
      <c r="G4317" s="6"/>
    </row>
    <row r="4318" spans="7:7" x14ac:dyDescent="0.2">
      <c r="G4318" s="6"/>
    </row>
    <row r="4319" spans="7:7" x14ac:dyDescent="0.2">
      <c r="G4319" s="6"/>
    </row>
    <row r="4320" spans="7:7" x14ac:dyDescent="0.2">
      <c r="G4320" s="6"/>
    </row>
    <row r="4321" spans="7:7" x14ac:dyDescent="0.2">
      <c r="G4321" s="6"/>
    </row>
    <row r="4322" spans="7:7" x14ac:dyDescent="0.2">
      <c r="G4322" s="6"/>
    </row>
    <row r="4323" spans="7:7" x14ac:dyDescent="0.2">
      <c r="G4323" s="6"/>
    </row>
    <row r="4324" spans="7:7" x14ac:dyDescent="0.2">
      <c r="G4324" s="6"/>
    </row>
    <row r="4325" spans="7:7" x14ac:dyDescent="0.2">
      <c r="G4325" s="6"/>
    </row>
    <row r="4326" spans="7:7" x14ac:dyDescent="0.2">
      <c r="G4326" s="6"/>
    </row>
    <row r="4327" spans="7:7" x14ac:dyDescent="0.2">
      <c r="G4327" s="6"/>
    </row>
    <row r="4328" spans="7:7" x14ac:dyDescent="0.2">
      <c r="G4328" s="6"/>
    </row>
    <row r="4329" spans="7:7" x14ac:dyDescent="0.2">
      <c r="G4329" s="6"/>
    </row>
    <row r="4330" spans="7:7" x14ac:dyDescent="0.2">
      <c r="G4330" s="6"/>
    </row>
    <row r="4331" spans="7:7" x14ac:dyDescent="0.2">
      <c r="G4331" s="6"/>
    </row>
    <row r="4332" spans="7:7" x14ac:dyDescent="0.2">
      <c r="G4332" s="6"/>
    </row>
    <row r="4333" spans="7:7" x14ac:dyDescent="0.2">
      <c r="G4333" s="6"/>
    </row>
    <row r="4334" spans="7:7" x14ac:dyDescent="0.2">
      <c r="G4334" s="6"/>
    </row>
    <row r="4335" spans="7:7" x14ac:dyDescent="0.2">
      <c r="G4335" s="6"/>
    </row>
    <row r="4336" spans="7:7" x14ac:dyDescent="0.2">
      <c r="G4336" s="6"/>
    </row>
    <row r="4337" spans="7:7" x14ac:dyDescent="0.2">
      <c r="G4337" s="6"/>
    </row>
    <row r="4338" spans="7:7" x14ac:dyDescent="0.2">
      <c r="G4338" s="6"/>
    </row>
    <row r="4339" spans="7:7" x14ac:dyDescent="0.2">
      <c r="G4339" s="6"/>
    </row>
    <row r="4340" spans="7:7" x14ac:dyDescent="0.2">
      <c r="G4340" s="6"/>
    </row>
    <row r="4341" spans="7:7" x14ac:dyDescent="0.2">
      <c r="G4341" s="6"/>
    </row>
    <row r="4342" spans="7:7" x14ac:dyDescent="0.2">
      <c r="G4342" s="6"/>
    </row>
    <row r="4343" spans="7:7" x14ac:dyDescent="0.2">
      <c r="G4343" s="6"/>
    </row>
    <row r="4344" spans="7:7" x14ac:dyDescent="0.2">
      <c r="G4344" s="6"/>
    </row>
    <row r="4345" spans="7:7" x14ac:dyDescent="0.2">
      <c r="G4345" s="6"/>
    </row>
    <row r="4346" spans="7:7" x14ac:dyDescent="0.2">
      <c r="G4346" s="6"/>
    </row>
    <row r="4347" spans="7:7" x14ac:dyDescent="0.2">
      <c r="G4347" s="6"/>
    </row>
    <row r="4348" spans="7:7" x14ac:dyDescent="0.2">
      <c r="G4348" s="6"/>
    </row>
    <row r="4349" spans="7:7" x14ac:dyDescent="0.2">
      <c r="G4349" s="6"/>
    </row>
    <row r="4350" spans="7:7" x14ac:dyDescent="0.2">
      <c r="G4350" s="6"/>
    </row>
    <row r="4351" spans="7:7" x14ac:dyDescent="0.2">
      <c r="G4351" s="6"/>
    </row>
    <row r="4352" spans="7:7" x14ac:dyDescent="0.2">
      <c r="G4352" s="6"/>
    </row>
    <row r="4353" spans="7:7" x14ac:dyDescent="0.2">
      <c r="G4353" s="6"/>
    </row>
    <row r="4354" spans="7:7" x14ac:dyDescent="0.2">
      <c r="G4354" s="6"/>
    </row>
    <row r="4355" spans="7:7" x14ac:dyDescent="0.2">
      <c r="G4355" s="6"/>
    </row>
    <row r="4356" spans="7:7" x14ac:dyDescent="0.2">
      <c r="G4356" s="6"/>
    </row>
    <row r="4357" spans="7:7" x14ac:dyDescent="0.2">
      <c r="G4357" s="6"/>
    </row>
    <row r="4358" spans="7:7" x14ac:dyDescent="0.2">
      <c r="G4358" s="6"/>
    </row>
    <row r="4359" spans="7:7" x14ac:dyDescent="0.2">
      <c r="G4359" s="6"/>
    </row>
    <row r="4360" spans="7:7" x14ac:dyDescent="0.2">
      <c r="G4360" s="6"/>
    </row>
    <row r="4361" spans="7:7" x14ac:dyDescent="0.2">
      <c r="G4361" s="6"/>
    </row>
    <row r="4362" spans="7:7" x14ac:dyDescent="0.2">
      <c r="G4362" s="6"/>
    </row>
    <row r="4363" spans="7:7" x14ac:dyDescent="0.2">
      <c r="G4363" s="6"/>
    </row>
    <row r="4364" spans="7:7" x14ac:dyDescent="0.2">
      <c r="G4364" s="6"/>
    </row>
    <row r="4365" spans="7:7" x14ac:dyDescent="0.2">
      <c r="G4365" s="6"/>
    </row>
    <row r="4366" spans="7:7" x14ac:dyDescent="0.2">
      <c r="G4366" s="6"/>
    </row>
    <row r="4367" spans="7:7" x14ac:dyDescent="0.2">
      <c r="G4367" s="6"/>
    </row>
    <row r="4368" spans="7:7" x14ac:dyDescent="0.2">
      <c r="G4368" s="6"/>
    </row>
    <row r="4369" spans="7:7" x14ac:dyDescent="0.2">
      <c r="G4369" s="6"/>
    </row>
    <row r="4370" spans="7:7" x14ac:dyDescent="0.2">
      <c r="G4370" s="6"/>
    </row>
    <row r="4371" spans="7:7" x14ac:dyDescent="0.2">
      <c r="G4371" s="6"/>
    </row>
    <row r="4372" spans="7:7" x14ac:dyDescent="0.2">
      <c r="G4372" s="6"/>
    </row>
    <row r="4373" spans="7:7" x14ac:dyDescent="0.2">
      <c r="G4373" s="6"/>
    </row>
    <row r="4374" spans="7:7" x14ac:dyDescent="0.2">
      <c r="G4374" s="6"/>
    </row>
    <row r="4375" spans="7:7" x14ac:dyDescent="0.2">
      <c r="G4375" s="6"/>
    </row>
    <row r="4376" spans="7:7" x14ac:dyDescent="0.2">
      <c r="G4376" s="6"/>
    </row>
    <row r="4377" spans="7:7" x14ac:dyDescent="0.2">
      <c r="G4377" s="6"/>
    </row>
    <row r="4378" spans="7:7" x14ac:dyDescent="0.2">
      <c r="G4378" s="6"/>
    </row>
    <row r="4379" spans="7:7" x14ac:dyDescent="0.2">
      <c r="G4379" s="6"/>
    </row>
    <row r="4380" spans="7:7" x14ac:dyDescent="0.2">
      <c r="G4380" s="6"/>
    </row>
    <row r="4381" spans="7:7" x14ac:dyDescent="0.2">
      <c r="G4381" s="6"/>
    </row>
    <row r="4382" spans="7:7" x14ac:dyDescent="0.2">
      <c r="G4382" s="6"/>
    </row>
    <row r="4383" spans="7:7" x14ac:dyDescent="0.2">
      <c r="G4383" s="6"/>
    </row>
    <row r="4384" spans="7:7" x14ac:dyDescent="0.2">
      <c r="G4384" s="6"/>
    </row>
    <row r="4385" spans="7:7" x14ac:dyDescent="0.2">
      <c r="G4385" s="6"/>
    </row>
    <row r="4386" spans="7:7" x14ac:dyDescent="0.2">
      <c r="G4386" s="6"/>
    </row>
    <row r="4387" spans="7:7" x14ac:dyDescent="0.2">
      <c r="G4387" s="6"/>
    </row>
    <row r="4388" spans="7:7" x14ac:dyDescent="0.2">
      <c r="G4388" s="6"/>
    </row>
    <row r="4389" spans="7:7" x14ac:dyDescent="0.2">
      <c r="G4389" s="6"/>
    </row>
    <row r="4390" spans="7:7" x14ac:dyDescent="0.2">
      <c r="G4390" s="6"/>
    </row>
    <row r="4391" spans="7:7" x14ac:dyDescent="0.2">
      <c r="G4391" s="6"/>
    </row>
    <row r="4392" spans="7:7" x14ac:dyDescent="0.2">
      <c r="G4392" s="6"/>
    </row>
    <row r="4393" spans="7:7" x14ac:dyDescent="0.2">
      <c r="G4393" s="6"/>
    </row>
    <row r="4394" spans="7:7" x14ac:dyDescent="0.2">
      <c r="G4394" s="6"/>
    </row>
    <row r="4395" spans="7:7" x14ac:dyDescent="0.2">
      <c r="G4395" s="6"/>
    </row>
    <row r="4396" spans="7:7" x14ac:dyDescent="0.2">
      <c r="G4396" s="6"/>
    </row>
    <row r="4397" spans="7:7" x14ac:dyDescent="0.2">
      <c r="G4397" s="6"/>
    </row>
    <row r="4398" spans="7:7" x14ac:dyDescent="0.2">
      <c r="G4398" s="6"/>
    </row>
    <row r="4399" spans="7:7" x14ac:dyDescent="0.2">
      <c r="G4399" s="6"/>
    </row>
    <row r="4400" spans="7:7" x14ac:dyDescent="0.2">
      <c r="G4400" s="6"/>
    </row>
    <row r="4401" spans="7:7" x14ac:dyDescent="0.2">
      <c r="G4401" s="6"/>
    </row>
    <row r="4402" spans="7:7" x14ac:dyDescent="0.2">
      <c r="G4402" s="6"/>
    </row>
    <row r="4403" spans="7:7" x14ac:dyDescent="0.2">
      <c r="G4403" s="6"/>
    </row>
    <row r="4404" spans="7:7" x14ac:dyDescent="0.2">
      <c r="G4404" s="6"/>
    </row>
    <row r="4405" spans="7:7" x14ac:dyDescent="0.2">
      <c r="G4405" s="6"/>
    </row>
    <row r="4406" spans="7:7" x14ac:dyDescent="0.2">
      <c r="G4406" s="6"/>
    </row>
    <row r="4407" spans="7:7" x14ac:dyDescent="0.2">
      <c r="G4407" s="6"/>
    </row>
    <row r="4408" spans="7:7" x14ac:dyDescent="0.2">
      <c r="G4408" s="6"/>
    </row>
    <row r="4409" spans="7:7" x14ac:dyDescent="0.2">
      <c r="G4409" s="6"/>
    </row>
    <row r="4410" spans="7:7" x14ac:dyDescent="0.2">
      <c r="G4410" s="6"/>
    </row>
    <row r="4411" spans="7:7" x14ac:dyDescent="0.2">
      <c r="G4411" s="6"/>
    </row>
    <row r="4412" spans="7:7" x14ac:dyDescent="0.2">
      <c r="G4412" s="6"/>
    </row>
    <row r="4413" spans="7:7" x14ac:dyDescent="0.2">
      <c r="G4413" s="6"/>
    </row>
    <row r="4414" spans="7:7" x14ac:dyDescent="0.2">
      <c r="G4414" s="6"/>
    </row>
    <row r="4415" spans="7:7" x14ac:dyDescent="0.2">
      <c r="G4415" s="6"/>
    </row>
    <row r="4416" spans="7:7" x14ac:dyDescent="0.2">
      <c r="G4416" s="6"/>
    </row>
    <row r="4417" spans="7:7" x14ac:dyDescent="0.2">
      <c r="G4417" s="6"/>
    </row>
    <row r="4418" spans="7:7" x14ac:dyDescent="0.2">
      <c r="G4418" s="6"/>
    </row>
    <row r="4419" spans="7:7" x14ac:dyDescent="0.2">
      <c r="G4419" s="6"/>
    </row>
    <row r="4420" spans="7:7" x14ac:dyDescent="0.2">
      <c r="G4420" s="6"/>
    </row>
    <row r="4421" spans="7:7" x14ac:dyDescent="0.2">
      <c r="G4421" s="6"/>
    </row>
    <row r="4422" spans="7:7" x14ac:dyDescent="0.2">
      <c r="G4422" s="6"/>
    </row>
    <row r="4423" spans="7:7" x14ac:dyDescent="0.2">
      <c r="G4423" s="6"/>
    </row>
    <row r="4424" spans="7:7" x14ac:dyDescent="0.2">
      <c r="G4424" s="6"/>
    </row>
    <row r="4425" spans="7:7" x14ac:dyDescent="0.2">
      <c r="G4425" s="6"/>
    </row>
    <row r="4426" spans="7:7" x14ac:dyDescent="0.2">
      <c r="G4426" s="6"/>
    </row>
    <row r="4427" spans="7:7" x14ac:dyDescent="0.2">
      <c r="G4427" s="6"/>
    </row>
    <row r="4428" spans="7:7" x14ac:dyDescent="0.2">
      <c r="G4428" s="6"/>
    </row>
    <row r="4429" spans="7:7" x14ac:dyDescent="0.2">
      <c r="G4429" s="6"/>
    </row>
    <row r="4430" spans="7:7" x14ac:dyDescent="0.2">
      <c r="G4430" s="6"/>
    </row>
    <row r="4431" spans="7:7" x14ac:dyDescent="0.2">
      <c r="G4431" s="6"/>
    </row>
    <row r="4432" spans="7:7" x14ac:dyDescent="0.2">
      <c r="G4432" s="6"/>
    </row>
    <row r="4433" spans="7:7" x14ac:dyDescent="0.2">
      <c r="G4433" s="6"/>
    </row>
    <row r="4434" spans="7:7" x14ac:dyDescent="0.2">
      <c r="G4434" s="6"/>
    </row>
    <row r="4435" spans="7:7" x14ac:dyDescent="0.2">
      <c r="G4435" s="6"/>
    </row>
    <row r="4436" spans="7:7" x14ac:dyDescent="0.2">
      <c r="G4436" s="6"/>
    </row>
    <row r="4437" spans="7:7" x14ac:dyDescent="0.2">
      <c r="G4437" s="6"/>
    </row>
    <row r="4438" spans="7:7" x14ac:dyDescent="0.2">
      <c r="G4438" s="6"/>
    </row>
    <row r="4439" spans="7:7" x14ac:dyDescent="0.2">
      <c r="G4439" s="6"/>
    </row>
    <row r="4440" spans="7:7" x14ac:dyDescent="0.2">
      <c r="G4440" s="6"/>
    </row>
    <row r="4441" spans="7:7" x14ac:dyDescent="0.2">
      <c r="G4441" s="6"/>
    </row>
    <row r="4442" spans="7:7" x14ac:dyDescent="0.2">
      <c r="G4442" s="6"/>
    </row>
    <row r="4443" spans="7:7" x14ac:dyDescent="0.2">
      <c r="G4443" s="6"/>
    </row>
    <row r="4444" spans="7:7" x14ac:dyDescent="0.2">
      <c r="G4444" s="6"/>
    </row>
    <row r="4445" spans="7:7" x14ac:dyDescent="0.2">
      <c r="G4445" s="6"/>
    </row>
    <row r="4446" spans="7:7" x14ac:dyDescent="0.2">
      <c r="G4446" s="6"/>
    </row>
    <row r="4447" spans="7:7" x14ac:dyDescent="0.2">
      <c r="G4447" s="6"/>
    </row>
    <row r="4448" spans="7:7" x14ac:dyDescent="0.2">
      <c r="G4448" s="6"/>
    </row>
    <row r="4449" spans="7:7" x14ac:dyDescent="0.2">
      <c r="G4449" s="6"/>
    </row>
    <row r="4450" spans="7:7" x14ac:dyDescent="0.2">
      <c r="G4450" s="6"/>
    </row>
    <row r="4451" spans="7:7" x14ac:dyDescent="0.2">
      <c r="G4451" s="6"/>
    </row>
    <row r="4452" spans="7:7" x14ac:dyDescent="0.2">
      <c r="G4452" s="6"/>
    </row>
    <row r="4453" spans="7:7" x14ac:dyDescent="0.2">
      <c r="G4453" s="6"/>
    </row>
    <row r="4454" spans="7:7" x14ac:dyDescent="0.2">
      <c r="G4454" s="6"/>
    </row>
    <row r="4455" spans="7:7" x14ac:dyDescent="0.2">
      <c r="G4455" s="6"/>
    </row>
    <row r="4456" spans="7:7" x14ac:dyDescent="0.2">
      <c r="G4456" s="6"/>
    </row>
    <row r="4457" spans="7:7" x14ac:dyDescent="0.2">
      <c r="G4457" s="6"/>
    </row>
    <row r="4458" spans="7:7" x14ac:dyDescent="0.2">
      <c r="G4458" s="6"/>
    </row>
    <row r="4459" spans="7:7" x14ac:dyDescent="0.2">
      <c r="G4459" s="6"/>
    </row>
    <row r="4460" spans="7:7" x14ac:dyDescent="0.2">
      <c r="G4460" s="6"/>
    </row>
    <row r="4461" spans="7:7" x14ac:dyDescent="0.2">
      <c r="G4461" s="6"/>
    </row>
    <row r="4462" spans="7:7" x14ac:dyDescent="0.2">
      <c r="G4462" s="6"/>
    </row>
    <row r="4463" spans="7:7" x14ac:dyDescent="0.2">
      <c r="G4463" s="6"/>
    </row>
    <row r="4464" spans="7:7" x14ac:dyDescent="0.2">
      <c r="G4464" s="6"/>
    </row>
    <row r="4465" spans="7:7" x14ac:dyDescent="0.2">
      <c r="G4465" s="6"/>
    </row>
    <row r="4466" spans="7:7" x14ac:dyDescent="0.2">
      <c r="G4466" s="6"/>
    </row>
    <row r="4467" spans="7:7" x14ac:dyDescent="0.2">
      <c r="G4467" s="6"/>
    </row>
    <row r="4468" spans="7:7" x14ac:dyDescent="0.2">
      <c r="G4468" s="6"/>
    </row>
    <row r="4469" spans="7:7" x14ac:dyDescent="0.2">
      <c r="G4469" s="6"/>
    </row>
    <row r="4470" spans="7:7" x14ac:dyDescent="0.2">
      <c r="G4470" s="6"/>
    </row>
    <row r="4471" spans="7:7" x14ac:dyDescent="0.2">
      <c r="G4471" s="6"/>
    </row>
    <row r="4472" spans="7:7" x14ac:dyDescent="0.2">
      <c r="G4472" s="6"/>
    </row>
    <row r="4473" spans="7:7" x14ac:dyDescent="0.2">
      <c r="G4473" s="6"/>
    </row>
    <row r="4474" spans="7:7" x14ac:dyDescent="0.2">
      <c r="G4474" s="6"/>
    </row>
    <row r="4475" spans="7:7" x14ac:dyDescent="0.2">
      <c r="G4475" s="6"/>
    </row>
    <row r="4476" spans="7:7" x14ac:dyDescent="0.2">
      <c r="G4476" s="6"/>
    </row>
    <row r="4477" spans="7:7" x14ac:dyDescent="0.2">
      <c r="G4477" s="6"/>
    </row>
    <row r="4478" spans="7:7" x14ac:dyDescent="0.2">
      <c r="G4478" s="6"/>
    </row>
    <row r="4479" spans="7:7" x14ac:dyDescent="0.2">
      <c r="G4479" s="6"/>
    </row>
    <row r="4480" spans="7:7" x14ac:dyDescent="0.2">
      <c r="G4480" s="6"/>
    </row>
    <row r="4481" spans="7:7" x14ac:dyDescent="0.2">
      <c r="G4481" s="6"/>
    </row>
    <row r="4482" spans="7:7" x14ac:dyDescent="0.2">
      <c r="G4482" s="6"/>
    </row>
    <row r="4483" spans="7:7" x14ac:dyDescent="0.2">
      <c r="G4483" s="6"/>
    </row>
    <row r="4484" spans="7:7" x14ac:dyDescent="0.2">
      <c r="G4484" s="6"/>
    </row>
    <row r="4485" spans="7:7" x14ac:dyDescent="0.2">
      <c r="G4485" s="6"/>
    </row>
    <row r="4486" spans="7:7" x14ac:dyDescent="0.2">
      <c r="G4486" s="6"/>
    </row>
    <row r="4487" spans="7:7" x14ac:dyDescent="0.2">
      <c r="G4487" s="6"/>
    </row>
    <row r="4488" spans="7:7" x14ac:dyDescent="0.2">
      <c r="G4488" s="6"/>
    </row>
    <row r="4489" spans="7:7" x14ac:dyDescent="0.2">
      <c r="G4489" s="6"/>
    </row>
    <row r="4490" spans="7:7" x14ac:dyDescent="0.2">
      <c r="G4490" s="6"/>
    </row>
    <row r="4491" spans="7:7" x14ac:dyDescent="0.2">
      <c r="G4491" s="6"/>
    </row>
    <row r="4492" spans="7:7" x14ac:dyDescent="0.2">
      <c r="G4492" s="6"/>
    </row>
    <row r="4493" spans="7:7" x14ac:dyDescent="0.2">
      <c r="G4493" s="6"/>
    </row>
    <row r="4494" spans="7:7" x14ac:dyDescent="0.2">
      <c r="G4494" s="6"/>
    </row>
    <row r="4495" spans="7:7" x14ac:dyDescent="0.2">
      <c r="G4495" s="6"/>
    </row>
    <row r="4496" spans="7:7" x14ac:dyDescent="0.2">
      <c r="G4496" s="6"/>
    </row>
    <row r="4497" spans="7:7" x14ac:dyDescent="0.2">
      <c r="G4497" s="6"/>
    </row>
    <row r="4498" spans="7:7" x14ac:dyDescent="0.2">
      <c r="G4498" s="6"/>
    </row>
    <row r="4499" spans="7:7" x14ac:dyDescent="0.2">
      <c r="G4499" s="6"/>
    </row>
    <row r="4500" spans="7:7" x14ac:dyDescent="0.2">
      <c r="G4500" s="6"/>
    </row>
    <row r="4501" spans="7:7" x14ac:dyDescent="0.2">
      <c r="G4501" s="6"/>
    </row>
    <row r="4502" spans="7:7" x14ac:dyDescent="0.2">
      <c r="G4502" s="6"/>
    </row>
    <row r="4503" spans="7:7" x14ac:dyDescent="0.2">
      <c r="G4503" s="6"/>
    </row>
    <row r="4504" spans="7:7" x14ac:dyDescent="0.2">
      <c r="G4504" s="6"/>
    </row>
    <row r="4505" spans="7:7" x14ac:dyDescent="0.2">
      <c r="G4505" s="6"/>
    </row>
    <row r="4506" spans="7:7" x14ac:dyDescent="0.2">
      <c r="G4506" s="6"/>
    </row>
    <row r="4507" spans="7:7" x14ac:dyDescent="0.2">
      <c r="G4507" s="6"/>
    </row>
    <row r="4508" spans="7:7" x14ac:dyDescent="0.2">
      <c r="G4508" s="6"/>
    </row>
    <row r="4509" spans="7:7" x14ac:dyDescent="0.2">
      <c r="G4509" s="6"/>
    </row>
    <row r="4510" spans="7:7" x14ac:dyDescent="0.2">
      <c r="G4510" s="6"/>
    </row>
    <row r="4511" spans="7:7" x14ac:dyDescent="0.2">
      <c r="G4511" s="6"/>
    </row>
    <row r="4512" spans="7:7" x14ac:dyDescent="0.2">
      <c r="G4512" s="6"/>
    </row>
    <row r="4513" spans="7:7" x14ac:dyDescent="0.2">
      <c r="G4513" s="6"/>
    </row>
    <row r="4514" spans="7:7" x14ac:dyDescent="0.2">
      <c r="G4514" s="6"/>
    </row>
    <row r="4515" spans="7:7" x14ac:dyDescent="0.2">
      <c r="G4515" s="6"/>
    </row>
    <row r="4516" spans="7:7" x14ac:dyDescent="0.2">
      <c r="G4516" s="6"/>
    </row>
    <row r="4517" spans="7:7" x14ac:dyDescent="0.2">
      <c r="G4517" s="6"/>
    </row>
    <row r="4518" spans="7:7" x14ac:dyDescent="0.2">
      <c r="G4518" s="6"/>
    </row>
    <row r="4519" spans="7:7" x14ac:dyDescent="0.2">
      <c r="G4519" s="6"/>
    </row>
    <row r="4520" spans="7:7" x14ac:dyDescent="0.2">
      <c r="G4520" s="6"/>
    </row>
    <row r="4521" spans="7:7" x14ac:dyDescent="0.2">
      <c r="G4521" s="6"/>
    </row>
    <row r="4522" spans="7:7" x14ac:dyDescent="0.2">
      <c r="G4522" s="6"/>
    </row>
    <row r="4523" spans="7:7" x14ac:dyDescent="0.2">
      <c r="G4523" s="6"/>
    </row>
    <row r="4524" spans="7:7" x14ac:dyDescent="0.2">
      <c r="G4524" s="6"/>
    </row>
    <row r="4525" spans="7:7" x14ac:dyDescent="0.2">
      <c r="G4525" s="6"/>
    </row>
    <row r="4526" spans="7:7" x14ac:dyDescent="0.2">
      <c r="G4526" s="6"/>
    </row>
    <row r="4527" spans="7:7" x14ac:dyDescent="0.2">
      <c r="G4527" s="6"/>
    </row>
    <row r="4528" spans="7:7" x14ac:dyDescent="0.2">
      <c r="G4528" s="6"/>
    </row>
    <row r="4529" spans="7:7" x14ac:dyDescent="0.2">
      <c r="G4529" s="6"/>
    </row>
    <row r="4530" spans="7:7" x14ac:dyDescent="0.2">
      <c r="G4530" s="6"/>
    </row>
    <row r="4531" spans="7:7" x14ac:dyDescent="0.2">
      <c r="G4531" s="6"/>
    </row>
    <row r="4532" spans="7:7" x14ac:dyDescent="0.2">
      <c r="G4532" s="6"/>
    </row>
    <row r="4533" spans="7:7" x14ac:dyDescent="0.2">
      <c r="G4533" s="6"/>
    </row>
    <row r="4534" spans="7:7" x14ac:dyDescent="0.2">
      <c r="G4534" s="6"/>
    </row>
    <row r="4535" spans="7:7" x14ac:dyDescent="0.2">
      <c r="G4535" s="6"/>
    </row>
    <row r="4536" spans="7:7" x14ac:dyDescent="0.2">
      <c r="G4536" s="6"/>
    </row>
    <row r="4537" spans="7:7" x14ac:dyDescent="0.2">
      <c r="G4537" s="6"/>
    </row>
    <row r="4538" spans="7:7" x14ac:dyDescent="0.2">
      <c r="G4538" s="6"/>
    </row>
    <row r="4539" spans="7:7" x14ac:dyDescent="0.2">
      <c r="G4539" s="6"/>
    </row>
    <row r="4540" spans="7:7" x14ac:dyDescent="0.2">
      <c r="G4540" s="6"/>
    </row>
    <row r="4541" spans="7:7" x14ac:dyDescent="0.2">
      <c r="G4541" s="6"/>
    </row>
    <row r="4542" spans="7:7" x14ac:dyDescent="0.2">
      <c r="G4542" s="6"/>
    </row>
    <row r="4543" spans="7:7" x14ac:dyDescent="0.2">
      <c r="G4543" s="6"/>
    </row>
    <row r="4544" spans="7:7" x14ac:dyDescent="0.2">
      <c r="G4544" s="6"/>
    </row>
    <row r="4545" spans="7:7" x14ac:dyDescent="0.2">
      <c r="G4545" s="6"/>
    </row>
    <row r="4546" spans="7:7" x14ac:dyDescent="0.2">
      <c r="G4546" s="6"/>
    </row>
    <row r="4547" spans="7:7" x14ac:dyDescent="0.2">
      <c r="G4547" s="6"/>
    </row>
    <row r="4548" spans="7:7" x14ac:dyDescent="0.2">
      <c r="G4548" s="6"/>
    </row>
    <row r="4549" spans="7:7" x14ac:dyDescent="0.2">
      <c r="G4549" s="6"/>
    </row>
    <row r="4550" spans="7:7" x14ac:dyDescent="0.2">
      <c r="G4550" s="6"/>
    </row>
    <row r="4551" spans="7:7" x14ac:dyDescent="0.2">
      <c r="G4551" s="6"/>
    </row>
    <row r="4552" spans="7:7" x14ac:dyDescent="0.2">
      <c r="G4552" s="6"/>
    </row>
    <row r="4553" spans="7:7" x14ac:dyDescent="0.2">
      <c r="G4553" s="6"/>
    </row>
    <row r="4554" spans="7:7" x14ac:dyDescent="0.2">
      <c r="G4554" s="6"/>
    </row>
    <row r="4555" spans="7:7" x14ac:dyDescent="0.2">
      <c r="G4555" s="6"/>
    </row>
    <row r="4556" spans="7:7" x14ac:dyDescent="0.2">
      <c r="G4556" s="6"/>
    </row>
    <row r="4557" spans="7:7" x14ac:dyDescent="0.2">
      <c r="G4557" s="6"/>
    </row>
    <row r="4558" spans="7:7" x14ac:dyDescent="0.2">
      <c r="G4558" s="6"/>
    </row>
    <row r="4559" spans="7:7" x14ac:dyDescent="0.2">
      <c r="G4559" s="6"/>
    </row>
    <row r="4560" spans="7:7" x14ac:dyDescent="0.2">
      <c r="G4560" s="6"/>
    </row>
    <row r="4561" spans="7:7" x14ac:dyDescent="0.2">
      <c r="G4561" s="6"/>
    </row>
    <row r="4562" spans="7:7" x14ac:dyDescent="0.2">
      <c r="G4562" s="6"/>
    </row>
    <row r="4563" spans="7:7" x14ac:dyDescent="0.2">
      <c r="G4563" s="6"/>
    </row>
    <row r="4564" spans="7:7" x14ac:dyDescent="0.2">
      <c r="G4564" s="6"/>
    </row>
    <row r="4565" spans="7:7" x14ac:dyDescent="0.2">
      <c r="G4565" s="6"/>
    </row>
    <row r="4566" spans="7:7" x14ac:dyDescent="0.2">
      <c r="G4566" s="6"/>
    </row>
    <row r="4567" spans="7:7" x14ac:dyDescent="0.2">
      <c r="G4567" s="6"/>
    </row>
    <row r="4568" spans="7:7" x14ac:dyDescent="0.2">
      <c r="G4568" s="6"/>
    </row>
    <row r="4569" spans="7:7" x14ac:dyDescent="0.2">
      <c r="G4569" s="6"/>
    </row>
    <row r="4570" spans="7:7" x14ac:dyDescent="0.2">
      <c r="G4570" s="6"/>
    </row>
    <row r="4571" spans="7:7" x14ac:dyDescent="0.2">
      <c r="G4571" s="6"/>
    </row>
    <row r="4572" spans="7:7" x14ac:dyDescent="0.2">
      <c r="G4572" s="6"/>
    </row>
    <row r="4573" spans="7:7" x14ac:dyDescent="0.2">
      <c r="G4573" s="6"/>
    </row>
    <row r="4574" spans="7:7" x14ac:dyDescent="0.2">
      <c r="G4574" s="6"/>
    </row>
    <row r="4575" spans="7:7" x14ac:dyDescent="0.2">
      <c r="G4575" s="6"/>
    </row>
    <row r="4576" spans="7:7" x14ac:dyDescent="0.2">
      <c r="G4576" s="6"/>
    </row>
    <row r="4577" spans="7:7" x14ac:dyDescent="0.2">
      <c r="G4577" s="6"/>
    </row>
    <row r="4578" spans="7:7" x14ac:dyDescent="0.2">
      <c r="G4578" s="6"/>
    </row>
    <row r="4579" spans="7:7" x14ac:dyDescent="0.2">
      <c r="G4579" s="6"/>
    </row>
    <row r="4580" spans="7:7" x14ac:dyDescent="0.2">
      <c r="G4580" s="6"/>
    </row>
    <row r="4581" spans="7:7" x14ac:dyDescent="0.2">
      <c r="G4581" s="6"/>
    </row>
    <row r="4582" spans="7:7" x14ac:dyDescent="0.2">
      <c r="G4582" s="6"/>
    </row>
    <row r="4583" spans="7:7" x14ac:dyDescent="0.2">
      <c r="G4583" s="6"/>
    </row>
    <row r="4584" spans="7:7" x14ac:dyDescent="0.2">
      <c r="G4584" s="6"/>
    </row>
    <row r="4585" spans="7:7" x14ac:dyDescent="0.2">
      <c r="G4585" s="6"/>
    </row>
    <row r="4586" spans="7:7" x14ac:dyDescent="0.2">
      <c r="G4586" s="6"/>
    </row>
    <row r="4587" spans="7:7" x14ac:dyDescent="0.2">
      <c r="G4587" s="6"/>
    </row>
    <row r="4588" spans="7:7" x14ac:dyDescent="0.2">
      <c r="G4588" s="6"/>
    </row>
    <row r="4589" spans="7:7" x14ac:dyDescent="0.2">
      <c r="G4589" s="6"/>
    </row>
    <row r="4590" spans="7:7" x14ac:dyDescent="0.2">
      <c r="G4590" s="6"/>
    </row>
    <row r="4591" spans="7:7" x14ac:dyDescent="0.2">
      <c r="G4591" s="6"/>
    </row>
    <row r="4592" spans="7:7" x14ac:dyDescent="0.2">
      <c r="G4592" s="6"/>
    </row>
    <row r="4593" spans="7:7" x14ac:dyDescent="0.2">
      <c r="G4593" s="6"/>
    </row>
    <row r="4594" spans="7:7" x14ac:dyDescent="0.2">
      <c r="G4594" s="6"/>
    </row>
    <row r="4595" spans="7:7" x14ac:dyDescent="0.2">
      <c r="G4595" s="6"/>
    </row>
    <row r="4596" spans="7:7" x14ac:dyDescent="0.2">
      <c r="G4596" s="6"/>
    </row>
    <row r="4597" spans="7:7" x14ac:dyDescent="0.2">
      <c r="G4597" s="6"/>
    </row>
    <row r="4598" spans="7:7" x14ac:dyDescent="0.2">
      <c r="G4598" s="6"/>
    </row>
    <row r="4599" spans="7:7" x14ac:dyDescent="0.2">
      <c r="G4599" s="6"/>
    </row>
    <row r="4600" spans="7:7" x14ac:dyDescent="0.2">
      <c r="G4600" s="6"/>
    </row>
    <row r="4601" spans="7:7" x14ac:dyDescent="0.2">
      <c r="G4601" s="6"/>
    </row>
    <row r="4602" spans="7:7" x14ac:dyDescent="0.2">
      <c r="G4602" s="6"/>
    </row>
    <row r="4603" spans="7:7" x14ac:dyDescent="0.2">
      <c r="G4603" s="6"/>
    </row>
    <row r="4604" spans="7:7" x14ac:dyDescent="0.2">
      <c r="G4604" s="6"/>
    </row>
    <row r="4605" spans="7:7" x14ac:dyDescent="0.2">
      <c r="G4605" s="6"/>
    </row>
    <row r="4606" spans="7:7" x14ac:dyDescent="0.2">
      <c r="G4606" s="6"/>
    </row>
    <row r="4607" spans="7:7" x14ac:dyDescent="0.2">
      <c r="G4607" s="6"/>
    </row>
    <row r="4608" spans="7:7" x14ac:dyDescent="0.2">
      <c r="G4608" s="6"/>
    </row>
    <row r="4609" spans="7:7" x14ac:dyDescent="0.2">
      <c r="G4609" s="6"/>
    </row>
    <row r="4610" spans="7:7" x14ac:dyDescent="0.2">
      <c r="G4610" s="6"/>
    </row>
    <row r="4611" spans="7:7" x14ac:dyDescent="0.2">
      <c r="G4611" s="6"/>
    </row>
    <row r="4612" spans="7:7" x14ac:dyDescent="0.2">
      <c r="G4612" s="6"/>
    </row>
    <row r="4613" spans="7:7" x14ac:dyDescent="0.2">
      <c r="G4613" s="6"/>
    </row>
    <row r="4614" spans="7:7" x14ac:dyDescent="0.2">
      <c r="G4614" s="6"/>
    </row>
    <row r="4615" spans="7:7" x14ac:dyDescent="0.2">
      <c r="G4615" s="6"/>
    </row>
    <row r="4616" spans="7:7" x14ac:dyDescent="0.2">
      <c r="G4616" s="6"/>
    </row>
    <row r="4617" spans="7:7" x14ac:dyDescent="0.2">
      <c r="G4617" s="6"/>
    </row>
    <row r="4618" spans="7:7" x14ac:dyDescent="0.2">
      <c r="G4618" s="6"/>
    </row>
    <row r="4619" spans="7:7" x14ac:dyDescent="0.2">
      <c r="G4619" s="6"/>
    </row>
    <row r="4620" spans="7:7" x14ac:dyDescent="0.2">
      <c r="G4620" s="6"/>
    </row>
    <row r="4621" spans="7:7" x14ac:dyDescent="0.2">
      <c r="G4621" s="6"/>
    </row>
    <row r="4622" spans="7:7" x14ac:dyDescent="0.2">
      <c r="G4622" s="6"/>
    </row>
    <row r="4623" spans="7:7" x14ac:dyDescent="0.2">
      <c r="G4623" s="6"/>
    </row>
    <row r="4624" spans="7:7" x14ac:dyDescent="0.2">
      <c r="G4624" s="6"/>
    </row>
    <row r="4625" spans="7:7" x14ac:dyDescent="0.2">
      <c r="G4625" s="6"/>
    </row>
    <row r="4626" spans="7:7" x14ac:dyDescent="0.2">
      <c r="G4626" s="6"/>
    </row>
    <row r="4627" spans="7:7" x14ac:dyDescent="0.2">
      <c r="G4627" s="6"/>
    </row>
    <row r="4628" spans="7:7" x14ac:dyDescent="0.2">
      <c r="G4628" s="6"/>
    </row>
    <row r="4629" spans="7:7" x14ac:dyDescent="0.2">
      <c r="G4629" s="6"/>
    </row>
    <row r="4630" spans="7:7" x14ac:dyDescent="0.2">
      <c r="G4630" s="6"/>
    </row>
    <row r="4631" spans="7:7" x14ac:dyDescent="0.2">
      <c r="G4631" s="6"/>
    </row>
    <row r="4632" spans="7:7" x14ac:dyDescent="0.2">
      <c r="G4632" s="6"/>
    </row>
    <row r="4633" spans="7:7" x14ac:dyDescent="0.2">
      <c r="G4633" s="6"/>
    </row>
    <row r="4634" spans="7:7" x14ac:dyDescent="0.2">
      <c r="G4634" s="6"/>
    </row>
    <row r="4635" spans="7:7" x14ac:dyDescent="0.2">
      <c r="G4635" s="6"/>
    </row>
    <row r="4636" spans="7:7" x14ac:dyDescent="0.2">
      <c r="G4636" s="6"/>
    </row>
    <row r="4637" spans="7:7" x14ac:dyDescent="0.2">
      <c r="G4637" s="6"/>
    </row>
    <row r="4638" spans="7:7" x14ac:dyDescent="0.2">
      <c r="G4638" s="6"/>
    </row>
    <row r="4639" spans="7:7" x14ac:dyDescent="0.2">
      <c r="G4639" s="6"/>
    </row>
    <row r="4640" spans="7:7" x14ac:dyDescent="0.2">
      <c r="G4640" s="6"/>
    </row>
    <row r="4641" spans="7:7" x14ac:dyDescent="0.2">
      <c r="G4641" s="6"/>
    </row>
    <row r="4642" spans="7:7" x14ac:dyDescent="0.2">
      <c r="G4642" s="6"/>
    </row>
    <row r="4643" spans="7:7" x14ac:dyDescent="0.2">
      <c r="G4643" s="6"/>
    </row>
    <row r="4644" spans="7:7" x14ac:dyDescent="0.2">
      <c r="G4644" s="6"/>
    </row>
    <row r="4645" spans="7:7" x14ac:dyDescent="0.2">
      <c r="G4645" s="6"/>
    </row>
    <row r="4646" spans="7:7" x14ac:dyDescent="0.2">
      <c r="G4646" s="6"/>
    </row>
    <row r="4647" spans="7:7" x14ac:dyDescent="0.2">
      <c r="G4647" s="6"/>
    </row>
    <row r="4648" spans="7:7" x14ac:dyDescent="0.2">
      <c r="G4648" s="6"/>
    </row>
    <row r="4649" spans="7:7" x14ac:dyDescent="0.2">
      <c r="G4649" s="6"/>
    </row>
    <row r="4650" spans="7:7" x14ac:dyDescent="0.2">
      <c r="G4650" s="6"/>
    </row>
    <row r="4651" spans="7:7" x14ac:dyDescent="0.2">
      <c r="G4651" s="6"/>
    </row>
    <row r="4652" spans="7:7" x14ac:dyDescent="0.2">
      <c r="G4652" s="6"/>
    </row>
    <row r="4653" spans="7:7" x14ac:dyDescent="0.2">
      <c r="G4653" s="6"/>
    </row>
    <row r="4654" spans="7:7" x14ac:dyDescent="0.2">
      <c r="G4654" s="6"/>
    </row>
    <row r="4655" spans="7:7" x14ac:dyDescent="0.2">
      <c r="G4655" s="6"/>
    </row>
    <row r="4656" spans="7:7" x14ac:dyDescent="0.2">
      <c r="G4656" s="6"/>
    </row>
    <row r="4657" spans="7:7" x14ac:dyDescent="0.2">
      <c r="G4657" s="6"/>
    </row>
    <row r="4658" spans="7:7" x14ac:dyDescent="0.2">
      <c r="G4658" s="6"/>
    </row>
    <row r="4659" spans="7:7" x14ac:dyDescent="0.2">
      <c r="G4659" s="6"/>
    </row>
    <row r="4660" spans="7:7" x14ac:dyDescent="0.2">
      <c r="G4660" s="6"/>
    </row>
    <row r="4661" spans="7:7" x14ac:dyDescent="0.2">
      <c r="G4661" s="6"/>
    </row>
    <row r="4662" spans="7:7" x14ac:dyDescent="0.2">
      <c r="G4662" s="6"/>
    </row>
    <row r="4663" spans="7:7" x14ac:dyDescent="0.2">
      <c r="G4663" s="6"/>
    </row>
    <row r="4664" spans="7:7" x14ac:dyDescent="0.2">
      <c r="G4664" s="6"/>
    </row>
    <row r="4665" spans="7:7" x14ac:dyDescent="0.2">
      <c r="G4665" s="6"/>
    </row>
    <row r="4666" spans="7:7" x14ac:dyDescent="0.2">
      <c r="G4666" s="6"/>
    </row>
    <row r="4667" spans="7:7" x14ac:dyDescent="0.2">
      <c r="G4667" s="6"/>
    </row>
    <row r="4668" spans="7:7" x14ac:dyDescent="0.2">
      <c r="G4668" s="6"/>
    </row>
    <row r="4669" spans="7:7" x14ac:dyDescent="0.2">
      <c r="G4669" s="6"/>
    </row>
    <row r="4670" spans="7:7" x14ac:dyDescent="0.2">
      <c r="G4670" s="6"/>
    </row>
    <row r="4671" spans="7:7" x14ac:dyDescent="0.2">
      <c r="G4671" s="6"/>
    </row>
    <row r="4672" spans="7:7" x14ac:dyDescent="0.2">
      <c r="G4672" s="6"/>
    </row>
    <row r="4673" spans="7:7" x14ac:dyDescent="0.2">
      <c r="G4673" s="6"/>
    </row>
    <row r="4674" spans="7:7" x14ac:dyDescent="0.2">
      <c r="G4674" s="6"/>
    </row>
    <row r="4675" spans="7:7" x14ac:dyDescent="0.2">
      <c r="G4675" s="6"/>
    </row>
    <row r="4676" spans="7:7" x14ac:dyDescent="0.2">
      <c r="G4676" s="6"/>
    </row>
    <row r="4677" spans="7:7" x14ac:dyDescent="0.2">
      <c r="G4677" s="6"/>
    </row>
    <row r="4678" spans="7:7" x14ac:dyDescent="0.2">
      <c r="G4678" s="6"/>
    </row>
    <row r="4679" spans="7:7" x14ac:dyDescent="0.2">
      <c r="G4679" s="6"/>
    </row>
    <row r="4680" spans="7:7" x14ac:dyDescent="0.2">
      <c r="G4680" s="6"/>
    </row>
    <row r="4681" spans="7:7" x14ac:dyDescent="0.2">
      <c r="G4681" s="6"/>
    </row>
    <row r="4682" spans="7:7" x14ac:dyDescent="0.2">
      <c r="G4682" s="6"/>
    </row>
    <row r="4683" spans="7:7" x14ac:dyDescent="0.2">
      <c r="G4683" s="6"/>
    </row>
    <row r="4684" spans="7:7" x14ac:dyDescent="0.2">
      <c r="G4684" s="6"/>
    </row>
    <row r="4685" spans="7:7" x14ac:dyDescent="0.2">
      <c r="G4685" s="6"/>
    </row>
    <row r="4686" spans="7:7" x14ac:dyDescent="0.2">
      <c r="G4686" s="6"/>
    </row>
    <row r="4687" spans="7:7" x14ac:dyDescent="0.2">
      <c r="G4687" s="6"/>
    </row>
    <row r="4688" spans="7:7" x14ac:dyDescent="0.2">
      <c r="G4688" s="6"/>
    </row>
    <row r="4689" spans="7:7" x14ac:dyDescent="0.2">
      <c r="G4689" s="6"/>
    </row>
    <row r="4690" spans="7:7" x14ac:dyDescent="0.2">
      <c r="G4690" s="6"/>
    </row>
    <row r="4691" spans="7:7" x14ac:dyDescent="0.2">
      <c r="G4691" s="6"/>
    </row>
    <row r="4692" spans="7:7" x14ac:dyDescent="0.2">
      <c r="G4692" s="6"/>
    </row>
    <row r="4693" spans="7:7" x14ac:dyDescent="0.2">
      <c r="G4693" s="6"/>
    </row>
    <row r="4694" spans="7:7" x14ac:dyDescent="0.2">
      <c r="G4694" s="6"/>
    </row>
    <row r="4695" spans="7:7" x14ac:dyDescent="0.2">
      <c r="G4695" s="6"/>
    </row>
    <row r="4696" spans="7:7" x14ac:dyDescent="0.2">
      <c r="G4696" s="6"/>
    </row>
    <row r="4697" spans="7:7" x14ac:dyDescent="0.2">
      <c r="G4697" s="6"/>
    </row>
    <row r="4698" spans="7:7" x14ac:dyDescent="0.2">
      <c r="G4698" s="6"/>
    </row>
    <row r="4699" spans="7:7" x14ac:dyDescent="0.2">
      <c r="G4699" s="6"/>
    </row>
    <row r="4700" spans="7:7" x14ac:dyDescent="0.2">
      <c r="G4700" s="6"/>
    </row>
    <row r="4701" spans="7:7" x14ac:dyDescent="0.2">
      <c r="G4701" s="6"/>
    </row>
    <row r="4702" spans="7:7" x14ac:dyDescent="0.2">
      <c r="G4702" s="6"/>
    </row>
    <row r="4703" spans="7:7" x14ac:dyDescent="0.2">
      <c r="G4703" s="6"/>
    </row>
    <row r="4704" spans="7:7" x14ac:dyDescent="0.2">
      <c r="G4704" s="6"/>
    </row>
    <row r="4705" spans="7:7" x14ac:dyDescent="0.2">
      <c r="G4705" s="6"/>
    </row>
    <row r="4706" spans="7:7" x14ac:dyDescent="0.2">
      <c r="G4706" s="6"/>
    </row>
    <row r="4707" spans="7:7" x14ac:dyDescent="0.2">
      <c r="G4707" s="6"/>
    </row>
    <row r="4708" spans="7:7" x14ac:dyDescent="0.2">
      <c r="G4708" s="6"/>
    </row>
    <row r="4709" spans="7:7" x14ac:dyDescent="0.2">
      <c r="G4709" s="6"/>
    </row>
    <row r="4710" spans="7:7" x14ac:dyDescent="0.2">
      <c r="G4710" s="6"/>
    </row>
    <row r="4711" spans="7:7" x14ac:dyDescent="0.2">
      <c r="G4711" s="6"/>
    </row>
    <row r="4712" spans="7:7" x14ac:dyDescent="0.2">
      <c r="G4712" s="6"/>
    </row>
    <row r="4713" spans="7:7" x14ac:dyDescent="0.2">
      <c r="G4713" s="6"/>
    </row>
    <row r="4714" spans="7:7" x14ac:dyDescent="0.2">
      <c r="G4714" s="6"/>
    </row>
    <row r="4715" spans="7:7" x14ac:dyDescent="0.2">
      <c r="G4715" s="6"/>
    </row>
    <row r="4716" spans="7:7" x14ac:dyDescent="0.2">
      <c r="G4716" s="6"/>
    </row>
    <row r="4717" spans="7:7" x14ac:dyDescent="0.2">
      <c r="G4717" s="6"/>
    </row>
    <row r="4718" spans="7:7" x14ac:dyDescent="0.2">
      <c r="G4718" s="6"/>
    </row>
    <row r="4719" spans="7:7" x14ac:dyDescent="0.2">
      <c r="G4719" s="6"/>
    </row>
    <row r="4720" spans="7:7" x14ac:dyDescent="0.2">
      <c r="G4720" s="6"/>
    </row>
    <row r="4721" spans="7:7" x14ac:dyDescent="0.2">
      <c r="G4721" s="6"/>
    </row>
    <row r="4722" spans="7:7" x14ac:dyDescent="0.2">
      <c r="G4722" s="6"/>
    </row>
    <row r="4723" spans="7:7" x14ac:dyDescent="0.2">
      <c r="G4723" s="6"/>
    </row>
    <row r="4724" spans="7:7" x14ac:dyDescent="0.2">
      <c r="G4724" s="6"/>
    </row>
    <row r="4725" spans="7:7" x14ac:dyDescent="0.2">
      <c r="G4725" s="6"/>
    </row>
    <row r="4726" spans="7:7" x14ac:dyDescent="0.2">
      <c r="G4726" s="6"/>
    </row>
    <row r="4727" spans="7:7" x14ac:dyDescent="0.2">
      <c r="G4727" s="6"/>
    </row>
    <row r="4728" spans="7:7" x14ac:dyDescent="0.2">
      <c r="G4728" s="6"/>
    </row>
    <row r="4729" spans="7:7" x14ac:dyDescent="0.2">
      <c r="G4729" s="6"/>
    </row>
    <row r="4730" spans="7:7" x14ac:dyDescent="0.2">
      <c r="G4730" s="6"/>
    </row>
    <row r="4731" spans="7:7" x14ac:dyDescent="0.2">
      <c r="G4731" s="6"/>
    </row>
    <row r="4732" spans="7:7" x14ac:dyDescent="0.2">
      <c r="G4732" s="6"/>
    </row>
    <row r="4733" spans="7:7" x14ac:dyDescent="0.2">
      <c r="G4733" s="6"/>
    </row>
    <row r="4734" spans="7:7" x14ac:dyDescent="0.2">
      <c r="G4734" s="6"/>
    </row>
    <row r="4735" spans="7:7" x14ac:dyDescent="0.2">
      <c r="G4735" s="6"/>
    </row>
    <row r="4736" spans="7:7" x14ac:dyDescent="0.2">
      <c r="G4736" s="6"/>
    </row>
    <row r="4737" spans="7:7" x14ac:dyDescent="0.2">
      <c r="G4737" s="6"/>
    </row>
    <row r="4738" spans="7:7" x14ac:dyDescent="0.2">
      <c r="G4738" s="6"/>
    </row>
    <row r="4739" spans="7:7" x14ac:dyDescent="0.2">
      <c r="G4739" s="6"/>
    </row>
    <row r="4740" spans="7:7" x14ac:dyDescent="0.2">
      <c r="G4740" s="6"/>
    </row>
    <row r="4741" spans="7:7" x14ac:dyDescent="0.2">
      <c r="G4741" s="6"/>
    </row>
    <row r="4742" spans="7:7" x14ac:dyDescent="0.2">
      <c r="G4742" s="6"/>
    </row>
    <row r="4743" spans="7:7" x14ac:dyDescent="0.2">
      <c r="G4743" s="6"/>
    </row>
    <row r="4744" spans="7:7" x14ac:dyDescent="0.2">
      <c r="G4744" s="6"/>
    </row>
    <row r="4745" spans="7:7" x14ac:dyDescent="0.2">
      <c r="G4745" s="6"/>
    </row>
    <row r="4746" spans="7:7" x14ac:dyDescent="0.2">
      <c r="G4746" s="6"/>
    </row>
    <row r="4747" spans="7:7" x14ac:dyDescent="0.2">
      <c r="G4747" s="6"/>
    </row>
    <row r="4748" spans="7:7" x14ac:dyDescent="0.2">
      <c r="G4748" s="6"/>
    </row>
    <row r="4749" spans="7:7" x14ac:dyDescent="0.2">
      <c r="G4749" s="6"/>
    </row>
    <row r="4750" spans="7:7" x14ac:dyDescent="0.2">
      <c r="G4750" s="6"/>
    </row>
    <row r="4751" spans="7:7" x14ac:dyDescent="0.2">
      <c r="G4751" s="6"/>
    </row>
    <row r="4752" spans="7:7" x14ac:dyDescent="0.2">
      <c r="G4752" s="6"/>
    </row>
    <row r="4753" spans="7:7" x14ac:dyDescent="0.2">
      <c r="G4753" s="6"/>
    </row>
    <row r="4754" spans="7:7" x14ac:dyDescent="0.2">
      <c r="G4754" s="6"/>
    </row>
    <row r="4755" spans="7:7" x14ac:dyDescent="0.2">
      <c r="G4755" s="6"/>
    </row>
    <row r="4756" spans="7:7" x14ac:dyDescent="0.2">
      <c r="G4756" s="6"/>
    </row>
    <row r="4757" spans="7:7" x14ac:dyDescent="0.2">
      <c r="G4757" s="6"/>
    </row>
    <row r="4758" spans="7:7" x14ac:dyDescent="0.2">
      <c r="G4758" s="6"/>
    </row>
    <row r="4759" spans="7:7" x14ac:dyDescent="0.2">
      <c r="G4759" s="6"/>
    </row>
    <row r="4760" spans="7:7" x14ac:dyDescent="0.2">
      <c r="G4760" s="6"/>
    </row>
    <row r="4761" spans="7:7" x14ac:dyDescent="0.2">
      <c r="G4761" s="6"/>
    </row>
    <row r="4762" spans="7:7" x14ac:dyDescent="0.2">
      <c r="G4762" s="6"/>
    </row>
    <row r="4763" spans="7:7" x14ac:dyDescent="0.2">
      <c r="G4763" s="6"/>
    </row>
    <row r="4764" spans="7:7" x14ac:dyDescent="0.2">
      <c r="G4764" s="6"/>
    </row>
    <row r="4765" spans="7:7" x14ac:dyDescent="0.2">
      <c r="G4765" s="6"/>
    </row>
    <row r="4766" spans="7:7" x14ac:dyDescent="0.2">
      <c r="G4766" s="6"/>
    </row>
    <row r="4767" spans="7:7" x14ac:dyDescent="0.2">
      <c r="G4767" s="6"/>
    </row>
    <row r="4768" spans="7:7" x14ac:dyDescent="0.2">
      <c r="G4768" s="6"/>
    </row>
    <row r="4769" spans="7:7" x14ac:dyDescent="0.2">
      <c r="G4769" s="6"/>
    </row>
    <row r="4770" spans="7:7" x14ac:dyDescent="0.2">
      <c r="G4770" s="6"/>
    </row>
    <row r="4771" spans="7:7" x14ac:dyDescent="0.2">
      <c r="G4771" s="6"/>
    </row>
    <row r="4772" spans="7:7" x14ac:dyDescent="0.2">
      <c r="G4772" s="6"/>
    </row>
    <row r="4773" spans="7:7" x14ac:dyDescent="0.2">
      <c r="G4773" s="6"/>
    </row>
    <row r="4774" spans="7:7" x14ac:dyDescent="0.2">
      <c r="G4774" s="6"/>
    </row>
    <row r="4775" spans="7:7" x14ac:dyDescent="0.2">
      <c r="G4775" s="6"/>
    </row>
    <row r="4776" spans="7:7" x14ac:dyDescent="0.2">
      <c r="G4776" s="6"/>
    </row>
    <row r="4777" spans="7:7" x14ac:dyDescent="0.2">
      <c r="G4777" s="6"/>
    </row>
    <row r="4778" spans="7:7" x14ac:dyDescent="0.2">
      <c r="G4778" s="6"/>
    </row>
    <row r="4779" spans="7:7" x14ac:dyDescent="0.2">
      <c r="G4779" s="6"/>
    </row>
    <row r="4780" spans="7:7" x14ac:dyDescent="0.2">
      <c r="G4780" s="6"/>
    </row>
    <row r="4781" spans="7:7" x14ac:dyDescent="0.2">
      <c r="G4781" s="6"/>
    </row>
    <row r="4782" spans="7:7" x14ac:dyDescent="0.2">
      <c r="G4782" s="6"/>
    </row>
    <row r="4783" spans="7:7" x14ac:dyDescent="0.2">
      <c r="G4783" s="6"/>
    </row>
    <row r="4784" spans="7:7" x14ac:dyDescent="0.2">
      <c r="G4784" s="6"/>
    </row>
    <row r="4785" spans="7:7" x14ac:dyDescent="0.2">
      <c r="G4785" s="6"/>
    </row>
    <row r="4786" spans="7:7" x14ac:dyDescent="0.2">
      <c r="G4786" s="6"/>
    </row>
    <row r="4787" spans="7:7" x14ac:dyDescent="0.2">
      <c r="G4787" s="6"/>
    </row>
    <row r="4788" spans="7:7" x14ac:dyDescent="0.2">
      <c r="G4788" s="6"/>
    </row>
    <row r="4789" spans="7:7" x14ac:dyDescent="0.2">
      <c r="G4789" s="6"/>
    </row>
    <row r="4790" spans="7:7" x14ac:dyDescent="0.2">
      <c r="G4790" s="6"/>
    </row>
    <row r="4791" spans="7:7" x14ac:dyDescent="0.2">
      <c r="G4791" s="6"/>
    </row>
    <row r="4792" spans="7:7" x14ac:dyDescent="0.2">
      <c r="G4792" s="6"/>
    </row>
    <row r="4793" spans="7:7" x14ac:dyDescent="0.2">
      <c r="G4793" s="6"/>
    </row>
    <row r="4794" spans="7:7" x14ac:dyDescent="0.2">
      <c r="G4794" s="6"/>
    </row>
    <row r="4795" spans="7:7" x14ac:dyDescent="0.2">
      <c r="G4795" s="6"/>
    </row>
    <row r="4796" spans="7:7" x14ac:dyDescent="0.2">
      <c r="G4796" s="6"/>
    </row>
    <row r="4797" spans="7:7" x14ac:dyDescent="0.2">
      <c r="G4797" s="6"/>
    </row>
    <row r="4798" spans="7:7" x14ac:dyDescent="0.2">
      <c r="G4798" s="6"/>
    </row>
    <row r="4799" spans="7:7" x14ac:dyDescent="0.2">
      <c r="G4799" s="6"/>
    </row>
    <row r="4800" spans="7:7" x14ac:dyDescent="0.2">
      <c r="G4800" s="6"/>
    </row>
    <row r="4801" spans="7:7" x14ac:dyDescent="0.2">
      <c r="G4801" s="6"/>
    </row>
    <row r="4802" spans="7:7" x14ac:dyDescent="0.2">
      <c r="G4802" s="6"/>
    </row>
    <row r="4803" spans="7:7" x14ac:dyDescent="0.2">
      <c r="G4803" s="6"/>
    </row>
    <row r="4804" spans="7:7" x14ac:dyDescent="0.2">
      <c r="G4804" s="6"/>
    </row>
    <row r="4805" spans="7:7" x14ac:dyDescent="0.2">
      <c r="G4805" s="6"/>
    </row>
    <row r="4806" spans="7:7" x14ac:dyDescent="0.2">
      <c r="G4806" s="6"/>
    </row>
    <row r="4807" spans="7:7" x14ac:dyDescent="0.2">
      <c r="G4807" s="6"/>
    </row>
    <row r="4808" spans="7:7" x14ac:dyDescent="0.2">
      <c r="G4808" s="6"/>
    </row>
    <row r="4809" spans="7:7" x14ac:dyDescent="0.2">
      <c r="G4809" s="6"/>
    </row>
    <row r="4810" spans="7:7" x14ac:dyDescent="0.2">
      <c r="G4810" s="6"/>
    </row>
    <row r="4811" spans="7:7" x14ac:dyDescent="0.2">
      <c r="G4811" s="6"/>
    </row>
    <row r="4812" spans="7:7" x14ac:dyDescent="0.2">
      <c r="G4812" s="6"/>
    </row>
    <row r="4813" spans="7:7" x14ac:dyDescent="0.2">
      <c r="G4813" s="6"/>
    </row>
    <row r="4814" spans="7:7" x14ac:dyDescent="0.2">
      <c r="G4814" s="6"/>
    </row>
    <row r="4815" spans="7:7" x14ac:dyDescent="0.2">
      <c r="G4815" s="6"/>
    </row>
    <row r="4816" spans="7:7" x14ac:dyDescent="0.2">
      <c r="G4816" s="6"/>
    </row>
    <row r="4817" spans="7:7" x14ac:dyDescent="0.2">
      <c r="G4817" s="6"/>
    </row>
    <row r="4818" spans="7:7" x14ac:dyDescent="0.2">
      <c r="G4818" s="6"/>
    </row>
    <row r="4819" spans="7:7" x14ac:dyDescent="0.2">
      <c r="G4819" s="6"/>
    </row>
    <row r="4820" spans="7:7" x14ac:dyDescent="0.2">
      <c r="G4820" s="6"/>
    </row>
    <row r="4821" spans="7:7" x14ac:dyDescent="0.2">
      <c r="G4821" s="6"/>
    </row>
    <row r="4822" spans="7:7" x14ac:dyDescent="0.2">
      <c r="G4822" s="6"/>
    </row>
    <row r="4823" spans="7:7" x14ac:dyDescent="0.2">
      <c r="G4823" s="6"/>
    </row>
    <row r="4824" spans="7:7" x14ac:dyDescent="0.2">
      <c r="G4824" s="6"/>
    </row>
    <row r="4825" spans="7:7" x14ac:dyDescent="0.2">
      <c r="G4825" s="6"/>
    </row>
    <row r="4826" spans="7:7" x14ac:dyDescent="0.2">
      <c r="G4826" s="6"/>
    </row>
    <row r="4827" spans="7:7" x14ac:dyDescent="0.2">
      <c r="G4827" s="6"/>
    </row>
    <row r="4828" spans="7:7" x14ac:dyDescent="0.2">
      <c r="G4828" s="6"/>
    </row>
    <row r="4829" spans="7:7" x14ac:dyDescent="0.2">
      <c r="G4829" s="6"/>
    </row>
    <row r="4830" spans="7:7" x14ac:dyDescent="0.2">
      <c r="G4830" s="6"/>
    </row>
    <row r="4831" spans="7:7" x14ac:dyDescent="0.2">
      <c r="G4831" s="6"/>
    </row>
    <row r="4832" spans="7:7" x14ac:dyDescent="0.2">
      <c r="G4832" s="6"/>
    </row>
    <row r="4833" spans="7:7" x14ac:dyDescent="0.2">
      <c r="G4833" s="6"/>
    </row>
    <row r="4834" spans="7:7" x14ac:dyDescent="0.2">
      <c r="G4834" s="6"/>
    </row>
    <row r="4835" spans="7:7" x14ac:dyDescent="0.2">
      <c r="G4835" s="6"/>
    </row>
    <row r="4836" spans="7:7" x14ac:dyDescent="0.2">
      <c r="G4836" s="6"/>
    </row>
    <row r="4837" spans="7:7" x14ac:dyDescent="0.2">
      <c r="G4837" s="6"/>
    </row>
    <row r="4838" spans="7:7" x14ac:dyDescent="0.2">
      <c r="G4838" s="6"/>
    </row>
    <row r="4839" spans="7:7" x14ac:dyDescent="0.2">
      <c r="G4839" s="6"/>
    </row>
    <row r="4840" spans="7:7" x14ac:dyDescent="0.2">
      <c r="G4840" s="6"/>
    </row>
    <row r="4841" spans="7:7" x14ac:dyDescent="0.2">
      <c r="G4841" s="6"/>
    </row>
    <row r="4842" spans="7:7" x14ac:dyDescent="0.2">
      <c r="G4842" s="6"/>
    </row>
    <row r="4843" spans="7:7" x14ac:dyDescent="0.2">
      <c r="G4843" s="6"/>
    </row>
    <row r="4844" spans="7:7" x14ac:dyDescent="0.2">
      <c r="G4844" s="6"/>
    </row>
    <row r="4845" spans="7:7" x14ac:dyDescent="0.2">
      <c r="G4845" s="6"/>
    </row>
    <row r="4846" spans="7:7" x14ac:dyDescent="0.2">
      <c r="G4846" s="6"/>
    </row>
    <row r="4847" spans="7:7" x14ac:dyDescent="0.2">
      <c r="G4847" s="6"/>
    </row>
    <row r="4848" spans="7:7" x14ac:dyDescent="0.2">
      <c r="G4848" s="6"/>
    </row>
    <row r="4849" spans="7:7" x14ac:dyDescent="0.2">
      <c r="G4849" s="6"/>
    </row>
    <row r="4850" spans="7:7" x14ac:dyDescent="0.2">
      <c r="G4850" s="6"/>
    </row>
    <row r="4851" spans="7:7" x14ac:dyDescent="0.2">
      <c r="G4851" s="6"/>
    </row>
    <row r="4852" spans="7:7" x14ac:dyDescent="0.2">
      <c r="G4852" s="6"/>
    </row>
    <row r="4853" spans="7:7" x14ac:dyDescent="0.2">
      <c r="G4853" s="6"/>
    </row>
    <row r="4854" spans="7:7" x14ac:dyDescent="0.2">
      <c r="G4854" s="6"/>
    </row>
    <row r="4855" spans="7:7" x14ac:dyDescent="0.2">
      <c r="G4855" s="6"/>
    </row>
    <row r="4856" spans="7:7" x14ac:dyDescent="0.2">
      <c r="G4856" s="6"/>
    </row>
    <row r="4857" spans="7:7" x14ac:dyDescent="0.2">
      <c r="G4857" s="6"/>
    </row>
    <row r="4858" spans="7:7" x14ac:dyDescent="0.2">
      <c r="G4858" s="6"/>
    </row>
    <row r="4859" spans="7:7" x14ac:dyDescent="0.2">
      <c r="G4859" s="6"/>
    </row>
    <row r="4860" spans="7:7" x14ac:dyDescent="0.2">
      <c r="G4860" s="6"/>
    </row>
    <row r="4861" spans="7:7" x14ac:dyDescent="0.2">
      <c r="G4861" s="6"/>
    </row>
    <row r="4862" spans="7:7" x14ac:dyDescent="0.2">
      <c r="G4862" s="6"/>
    </row>
    <row r="4863" spans="7:7" x14ac:dyDescent="0.2">
      <c r="G4863" s="6"/>
    </row>
    <row r="4864" spans="7:7" x14ac:dyDescent="0.2">
      <c r="G4864" s="6"/>
    </row>
    <row r="4865" spans="7:7" x14ac:dyDescent="0.2">
      <c r="G4865" s="6"/>
    </row>
    <row r="4866" spans="7:7" x14ac:dyDescent="0.2">
      <c r="G4866" s="6"/>
    </row>
    <row r="4867" spans="7:7" x14ac:dyDescent="0.2">
      <c r="G4867" s="6"/>
    </row>
    <row r="4868" spans="7:7" x14ac:dyDescent="0.2">
      <c r="G4868" s="6"/>
    </row>
    <row r="4869" spans="7:7" x14ac:dyDescent="0.2">
      <c r="G4869" s="6"/>
    </row>
    <row r="4870" spans="7:7" x14ac:dyDescent="0.2">
      <c r="G4870" s="6"/>
    </row>
    <row r="4871" spans="7:7" x14ac:dyDescent="0.2">
      <c r="G4871" s="6"/>
    </row>
    <row r="4872" spans="7:7" x14ac:dyDescent="0.2">
      <c r="G4872" s="6"/>
    </row>
    <row r="4873" spans="7:7" x14ac:dyDescent="0.2">
      <c r="G4873" s="6"/>
    </row>
    <row r="4874" spans="7:7" x14ac:dyDescent="0.2">
      <c r="G4874" s="6"/>
    </row>
    <row r="4875" spans="7:7" x14ac:dyDescent="0.2">
      <c r="G4875" s="6"/>
    </row>
    <row r="4876" spans="7:7" x14ac:dyDescent="0.2">
      <c r="G4876" s="6"/>
    </row>
    <row r="4877" spans="7:7" x14ac:dyDescent="0.2">
      <c r="G4877" s="6"/>
    </row>
    <row r="4878" spans="7:7" x14ac:dyDescent="0.2">
      <c r="G4878" s="6"/>
    </row>
    <row r="4879" spans="7:7" x14ac:dyDescent="0.2">
      <c r="G4879" s="6"/>
    </row>
    <row r="4880" spans="7:7" x14ac:dyDescent="0.2">
      <c r="G4880" s="6"/>
    </row>
    <row r="4881" spans="7:7" x14ac:dyDescent="0.2">
      <c r="G4881" s="6"/>
    </row>
    <row r="4882" spans="7:7" x14ac:dyDescent="0.2">
      <c r="G4882" s="6"/>
    </row>
    <row r="4883" spans="7:7" x14ac:dyDescent="0.2">
      <c r="G4883" s="6"/>
    </row>
    <row r="4884" spans="7:7" x14ac:dyDescent="0.2">
      <c r="G4884" s="6"/>
    </row>
    <row r="4885" spans="7:7" x14ac:dyDescent="0.2">
      <c r="G4885" s="6"/>
    </row>
    <row r="4886" spans="7:7" x14ac:dyDescent="0.2">
      <c r="G4886" s="6"/>
    </row>
    <row r="4887" spans="7:7" x14ac:dyDescent="0.2">
      <c r="G4887" s="6"/>
    </row>
    <row r="4888" spans="7:7" x14ac:dyDescent="0.2">
      <c r="G4888" s="6"/>
    </row>
    <row r="4889" spans="7:7" x14ac:dyDescent="0.2">
      <c r="G4889" s="6"/>
    </row>
    <row r="4890" spans="7:7" x14ac:dyDescent="0.2">
      <c r="G4890" s="6"/>
    </row>
    <row r="4891" spans="7:7" x14ac:dyDescent="0.2">
      <c r="G4891" s="6"/>
    </row>
    <row r="4892" spans="7:7" x14ac:dyDescent="0.2">
      <c r="G4892" s="6"/>
    </row>
    <row r="4893" spans="7:7" x14ac:dyDescent="0.2">
      <c r="G4893" s="6"/>
    </row>
    <row r="4894" spans="7:7" x14ac:dyDescent="0.2">
      <c r="G4894" s="6"/>
    </row>
    <row r="4895" spans="7:7" x14ac:dyDescent="0.2">
      <c r="G4895" s="6"/>
    </row>
    <row r="4896" spans="7:7" x14ac:dyDescent="0.2">
      <c r="G4896" s="6"/>
    </row>
    <row r="4897" spans="7:7" x14ac:dyDescent="0.2">
      <c r="G4897" s="6"/>
    </row>
    <row r="4898" spans="7:7" x14ac:dyDescent="0.2">
      <c r="G4898" s="6"/>
    </row>
    <row r="4899" spans="7:7" x14ac:dyDescent="0.2">
      <c r="G4899" s="6"/>
    </row>
    <row r="4900" spans="7:7" x14ac:dyDescent="0.2">
      <c r="G4900" s="6"/>
    </row>
    <row r="4901" spans="7:7" x14ac:dyDescent="0.2">
      <c r="G4901" s="6"/>
    </row>
    <row r="4902" spans="7:7" x14ac:dyDescent="0.2">
      <c r="G4902" s="6"/>
    </row>
    <row r="4903" spans="7:7" x14ac:dyDescent="0.2">
      <c r="G4903" s="6"/>
    </row>
    <row r="4904" spans="7:7" x14ac:dyDescent="0.2">
      <c r="G4904" s="6"/>
    </row>
    <row r="4905" spans="7:7" x14ac:dyDescent="0.2">
      <c r="G4905" s="6"/>
    </row>
    <row r="4906" spans="7:7" x14ac:dyDescent="0.2">
      <c r="G4906" s="6"/>
    </row>
    <row r="4907" spans="7:7" x14ac:dyDescent="0.2">
      <c r="G4907" s="6"/>
    </row>
    <row r="4908" spans="7:7" x14ac:dyDescent="0.2">
      <c r="G4908" s="6"/>
    </row>
    <row r="4909" spans="7:7" x14ac:dyDescent="0.2">
      <c r="G4909" s="6"/>
    </row>
    <row r="4910" spans="7:7" x14ac:dyDescent="0.2">
      <c r="G4910" s="6"/>
    </row>
    <row r="4911" spans="7:7" x14ac:dyDescent="0.2">
      <c r="G4911" s="6"/>
    </row>
    <row r="4912" spans="7:7" x14ac:dyDescent="0.2">
      <c r="G4912" s="6"/>
    </row>
    <row r="4913" spans="7:7" x14ac:dyDescent="0.2">
      <c r="G4913" s="6"/>
    </row>
    <row r="4914" spans="7:7" x14ac:dyDescent="0.2">
      <c r="G4914" s="6"/>
    </row>
    <row r="4915" spans="7:7" x14ac:dyDescent="0.2">
      <c r="G4915" s="6"/>
    </row>
    <row r="4916" spans="7:7" x14ac:dyDescent="0.2">
      <c r="G4916" s="6"/>
    </row>
    <row r="4917" spans="7:7" x14ac:dyDescent="0.2">
      <c r="G4917" s="6"/>
    </row>
    <row r="4918" spans="7:7" x14ac:dyDescent="0.2">
      <c r="G4918" s="6"/>
    </row>
    <row r="4919" spans="7:7" x14ac:dyDescent="0.2">
      <c r="G4919" s="6"/>
    </row>
    <row r="4920" spans="7:7" x14ac:dyDescent="0.2">
      <c r="G4920" s="6"/>
    </row>
    <row r="4921" spans="7:7" x14ac:dyDescent="0.2">
      <c r="G4921" s="6"/>
    </row>
    <row r="4922" spans="7:7" x14ac:dyDescent="0.2">
      <c r="G4922" s="6"/>
    </row>
    <row r="4923" spans="7:7" x14ac:dyDescent="0.2">
      <c r="G4923" s="6"/>
    </row>
    <row r="4924" spans="7:7" x14ac:dyDescent="0.2">
      <c r="G4924" s="6"/>
    </row>
    <row r="4925" spans="7:7" x14ac:dyDescent="0.2">
      <c r="G4925" s="6"/>
    </row>
    <row r="4926" spans="7:7" x14ac:dyDescent="0.2">
      <c r="G4926" s="6"/>
    </row>
    <row r="4927" spans="7:7" x14ac:dyDescent="0.2">
      <c r="G4927" s="6"/>
    </row>
    <row r="4928" spans="7:7" x14ac:dyDescent="0.2">
      <c r="G4928" s="6"/>
    </row>
    <row r="4929" spans="7:7" x14ac:dyDescent="0.2">
      <c r="G4929" s="6"/>
    </row>
    <row r="4930" spans="7:7" x14ac:dyDescent="0.2">
      <c r="G4930" s="6"/>
    </row>
    <row r="4931" spans="7:7" x14ac:dyDescent="0.2">
      <c r="G4931" s="6"/>
    </row>
    <row r="4932" spans="7:7" x14ac:dyDescent="0.2">
      <c r="G4932" s="6"/>
    </row>
    <row r="4933" spans="7:7" x14ac:dyDescent="0.2">
      <c r="G4933" s="6"/>
    </row>
    <row r="4934" spans="7:7" x14ac:dyDescent="0.2">
      <c r="G4934" s="6"/>
    </row>
    <row r="4935" spans="7:7" x14ac:dyDescent="0.2">
      <c r="G4935" s="6"/>
    </row>
    <row r="4936" spans="7:7" x14ac:dyDescent="0.2">
      <c r="G4936" s="6"/>
    </row>
    <row r="4937" spans="7:7" x14ac:dyDescent="0.2">
      <c r="G4937" s="6"/>
    </row>
    <row r="4938" spans="7:7" x14ac:dyDescent="0.2">
      <c r="G4938" s="6"/>
    </row>
    <row r="4939" spans="7:7" x14ac:dyDescent="0.2">
      <c r="G4939" s="6"/>
    </row>
    <row r="4940" spans="7:7" x14ac:dyDescent="0.2">
      <c r="G4940" s="6"/>
    </row>
    <row r="4941" spans="7:7" x14ac:dyDescent="0.2">
      <c r="G4941" s="6"/>
    </row>
    <row r="4942" spans="7:7" x14ac:dyDescent="0.2">
      <c r="G4942" s="6"/>
    </row>
    <row r="4943" spans="7:7" x14ac:dyDescent="0.2">
      <c r="G4943" s="6"/>
    </row>
    <row r="4944" spans="7:7" x14ac:dyDescent="0.2">
      <c r="G4944" s="6"/>
    </row>
    <row r="4945" spans="7:7" x14ac:dyDescent="0.2">
      <c r="G4945" s="6"/>
    </row>
    <row r="4946" spans="7:7" x14ac:dyDescent="0.2">
      <c r="G4946" s="6"/>
    </row>
    <row r="4947" spans="7:7" x14ac:dyDescent="0.2">
      <c r="G4947" s="6"/>
    </row>
    <row r="4948" spans="7:7" x14ac:dyDescent="0.2">
      <c r="G4948" s="6"/>
    </row>
    <row r="4949" spans="7:7" x14ac:dyDescent="0.2">
      <c r="G4949" s="6"/>
    </row>
    <row r="4950" spans="7:7" x14ac:dyDescent="0.2">
      <c r="G4950" s="6"/>
    </row>
    <row r="4951" spans="7:7" x14ac:dyDescent="0.2">
      <c r="G4951" s="6"/>
    </row>
    <row r="4952" spans="7:7" x14ac:dyDescent="0.2">
      <c r="G4952" s="6"/>
    </row>
    <row r="4953" spans="7:7" x14ac:dyDescent="0.2">
      <c r="G4953" s="6"/>
    </row>
    <row r="4954" spans="7:7" x14ac:dyDescent="0.2">
      <c r="G4954" s="6"/>
    </row>
    <row r="4955" spans="7:7" x14ac:dyDescent="0.2">
      <c r="G4955" s="6"/>
    </row>
    <row r="4956" spans="7:7" x14ac:dyDescent="0.2">
      <c r="G4956" s="6"/>
    </row>
    <row r="4957" spans="7:7" x14ac:dyDescent="0.2">
      <c r="G4957" s="6"/>
    </row>
    <row r="4958" spans="7:7" x14ac:dyDescent="0.2">
      <c r="G4958" s="6"/>
    </row>
    <row r="4959" spans="7:7" x14ac:dyDescent="0.2">
      <c r="G4959" s="6"/>
    </row>
    <row r="4960" spans="7:7" x14ac:dyDescent="0.2">
      <c r="G4960" s="6"/>
    </row>
    <row r="4961" spans="7:7" x14ac:dyDescent="0.2">
      <c r="G4961" s="6"/>
    </row>
    <row r="4962" spans="7:7" x14ac:dyDescent="0.2">
      <c r="G4962" s="6"/>
    </row>
    <row r="4963" spans="7:7" x14ac:dyDescent="0.2">
      <c r="G4963" s="6"/>
    </row>
    <row r="4964" spans="7:7" x14ac:dyDescent="0.2">
      <c r="G4964" s="6"/>
    </row>
    <row r="4965" spans="7:7" x14ac:dyDescent="0.2">
      <c r="G4965" s="6"/>
    </row>
    <row r="4966" spans="7:7" x14ac:dyDescent="0.2">
      <c r="G4966" s="6"/>
    </row>
    <row r="4967" spans="7:7" x14ac:dyDescent="0.2">
      <c r="G4967" s="6"/>
    </row>
    <row r="4968" spans="7:7" x14ac:dyDescent="0.2">
      <c r="G4968" s="6"/>
    </row>
    <row r="4969" spans="7:7" x14ac:dyDescent="0.2">
      <c r="G4969" s="6"/>
    </row>
    <row r="4970" spans="7:7" x14ac:dyDescent="0.2">
      <c r="G4970" s="6"/>
    </row>
    <row r="4971" spans="7:7" x14ac:dyDescent="0.2">
      <c r="G4971" s="6"/>
    </row>
    <row r="4972" spans="7:7" x14ac:dyDescent="0.2">
      <c r="G4972" s="6"/>
    </row>
    <row r="4973" spans="7:7" x14ac:dyDescent="0.2">
      <c r="G4973" s="6"/>
    </row>
    <row r="4974" spans="7:7" x14ac:dyDescent="0.2">
      <c r="G4974" s="6"/>
    </row>
    <row r="4975" spans="7:7" x14ac:dyDescent="0.2">
      <c r="G4975" s="6"/>
    </row>
    <row r="4976" spans="7:7" x14ac:dyDescent="0.2">
      <c r="G4976" s="6"/>
    </row>
    <row r="4977" spans="7:7" x14ac:dyDescent="0.2">
      <c r="G4977" s="6"/>
    </row>
    <row r="4978" spans="7:7" x14ac:dyDescent="0.2">
      <c r="G4978" s="6"/>
    </row>
    <row r="4979" spans="7:7" x14ac:dyDescent="0.2">
      <c r="G4979" s="6"/>
    </row>
    <row r="4980" spans="7:7" x14ac:dyDescent="0.2">
      <c r="G4980" s="6"/>
    </row>
    <row r="4981" spans="7:7" x14ac:dyDescent="0.2">
      <c r="G4981" s="6"/>
    </row>
    <row r="4982" spans="7:7" x14ac:dyDescent="0.2">
      <c r="G4982" s="6"/>
    </row>
    <row r="4983" spans="7:7" x14ac:dyDescent="0.2">
      <c r="G4983" s="6"/>
    </row>
    <row r="4984" spans="7:7" x14ac:dyDescent="0.2">
      <c r="G4984" s="6"/>
    </row>
    <row r="4985" spans="7:7" x14ac:dyDescent="0.2">
      <c r="G4985" s="6"/>
    </row>
    <row r="4986" spans="7:7" x14ac:dyDescent="0.2">
      <c r="G4986" s="6"/>
    </row>
    <row r="4987" spans="7:7" x14ac:dyDescent="0.2">
      <c r="G4987" s="6"/>
    </row>
    <row r="4988" spans="7:7" x14ac:dyDescent="0.2">
      <c r="G4988" s="6"/>
    </row>
    <row r="4989" spans="7:7" x14ac:dyDescent="0.2">
      <c r="G4989" s="6"/>
    </row>
    <row r="4990" spans="7:7" x14ac:dyDescent="0.2">
      <c r="G4990" s="6"/>
    </row>
    <row r="4991" spans="7:7" x14ac:dyDescent="0.2">
      <c r="G4991" s="6"/>
    </row>
    <row r="4992" spans="7:7" x14ac:dyDescent="0.2">
      <c r="G4992" s="6"/>
    </row>
    <row r="4993" spans="7:7" x14ac:dyDescent="0.2">
      <c r="G4993" s="6"/>
    </row>
    <row r="4994" spans="7:7" x14ac:dyDescent="0.2">
      <c r="G4994" s="6"/>
    </row>
    <row r="4995" spans="7:7" x14ac:dyDescent="0.2">
      <c r="G4995" s="6"/>
    </row>
    <row r="4996" spans="7:7" x14ac:dyDescent="0.2">
      <c r="G4996" s="6"/>
    </row>
    <row r="4997" spans="7:7" x14ac:dyDescent="0.2">
      <c r="G4997" s="6"/>
    </row>
    <row r="4998" spans="7:7" x14ac:dyDescent="0.2">
      <c r="G4998" s="6"/>
    </row>
    <row r="4999" spans="7:7" x14ac:dyDescent="0.2">
      <c r="G4999" s="6"/>
    </row>
    <row r="5000" spans="7:7" x14ac:dyDescent="0.2">
      <c r="G5000" s="6"/>
    </row>
    <row r="5001" spans="7:7" x14ac:dyDescent="0.2">
      <c r="G5001" s="6"/>
    </row>
    <row r="5002" spans="7:7" x14ac:dyDescent="0.2">
      <c r="G5002" s="6"/>
    </row>
    <row r="5003" spans="7:7" x14ac:dyDescent="0.2">
      <c r="G5003" s="6"/>
    </row>
    <row r="5004" spans="7:7" x14ac:dyDescent="0.2">
      <c r="G5004" s="6"/>
    </row>
    <row r="5005" spans="7:7" x14ac:dyDescent="0.2">
      <c r="G5005" s="6"/>
    </row>
    <row r="5006" spans="7:7" x14ac:dyDescent="0.2">
      <c r="G5006" s="6"/>
    </row>
    <row r="5007" spans="7:7" x14ac:dyDescent="0.2">
      <c r="G5007" s="6"/>
    </row>
    <row r="5008" spans="7:7" x14ac:dyDescent="0.2">
      <c r="G5008" s="6"/>
    </row>
    <row r="5009" spans="7:7" x14ac:dyDescent="0.2">
      <c r="G5009" s="6"/>
    </row>
    <row r="5010" spans="7:7" x14ac:dyDescent="0.2">
      <c r="G5010" s="6"/>
    </row>
    <row r="5011" spans="7:7" x14ac:dyDescent="0.2">
      <c r="G5011" s="6"/>
    </row>
    <row r="5012" spans="7:7" x14ac:dyDescent="0.2">
      <c r="G5012" s="6"/>
    </row>
    <row r="5013" spans="7:7" x14ac:dyDescent="0.2">
      <c r="G5013" s="6"/>
    </row>
    <row r="5014" spans="7:7" x14ac:dyDescent="0.2">
      <c r="G5014" s="6"/>
    </row>
    <row r="5015" spans="7:7" x14ac:dyDescent="0.2">
      <c r="G5015" s="6"/>
    </row>
    <row r="5016" spans="7:7" x14ac:dyDescent="0.2">
      <c r="G5016" s="6"/>
    </row>
    <row r="5017" spans="7:7" x14ac:dyDescent="0.2">
      <c r="G5017" s="6"/>
    </row>
    <row r="5018" spans="7:7" x14ac:dyDescent="0.2">
      <c r="G5018" s="6"/>
    </row>
    <row r="5019" spans="7:7" x14ac:dyDescent="0.2">
      <c r="G5019" s="6"/>
    </row>
    <row r="5020" spans="7:7" x14ac:dyDescent="0.2">
      <c r="G5020" s="6"/>
    </row>
    <row r="5021" spans="7:7" x14ac:dyDescent="0.2">
      <c r="G5021" s="6"/>
    </row>
    <row r="5022" spans="7:7" x14ac:dyDescent="0.2">
      <c r="G5022" s="6"/>
    </row>
    <row r="5023" spans="7:7" x14ac:dyDescent="0.2">
      <c r="G5023" s="6"/>
    </row>
    <row r="5024" spans="7:7" x14ac:dyDescent="0.2">
      <c r="G5024" s="6"/>
    </row>
    <row r="5025" spans="7:7" x14ac:dyDescent="0.2">
      <c r="G5025" s="6"/>
    </row>
    <row r="5026" spans="7:7" x14ac:dyDescent="0.2">
      <c r="G5026" s="6"/>
    </row>
    <row r="5027" spans="7:7" x14ac:dyDescent="0.2">
      <c r="G5027" s="6"/>
    </row>
    <row r="5028" spans="7:7" x14ac:dyDescent="0.2">
      <c r="G5028" s="6"/>
    </row>
    <row r="5029" spans="7:7" x14ac:dyDescent="0.2">
      <c r="G5029" s="6"/>
    </row>
    <row r="5030" spans="7:7" x14ac:dyDescent="0.2">
      <c r="G5030" s="6"/>
    </row>
    <row r="5031" spans="7:7" x14ac:dyDescent="0.2">
      <c r="G5031" s="6"/>
    </row>
    <row r="5032" spans="7:7" x14ac:dyDescent="0.2">
      <c r="G5032" s="6"/>
    </row>
    <row r="5033" spans="7:7" x14ac:dyDescent="0.2">
      <c r="G5033" s="6"/>
    </row>
    <row r="5034" spans="7:7" x14ac:dyDescent="0.2">
      <c r="G5034" s="6"/>
    </row>
    <row r="5035" spans="7:7" x14ac:dyDescent="0.2">
      <c r="G5035" s="6"/>
    </row>
    <row r="5036" spans="7:7" x14ac:dyDescent="0.2">
      <c r="G5036" s="6"/>
    </row>
    <row r="5037" spans="7:7" x14ac:dyDescent="0.2">
      <c r="G5037" s="6"/>
    </row>
    <row r="5038" spans="7:7" x14ac:dyDescent="0.2">
      <c r="G5038" s="6"/>
    </row>
    <row r="5039" spans="7:7" x14ac:dyDescent="0.2">
      <c r="G5039" s="6"/>
    </row>
    <row r="5040" spans="7:7" x14ac:dyDescent="0.2">
      <c r="G5040" s="6"/>
    </row>
    <row r="5041" spans="7:7" x14ac:dyDescent="0.2">
      <c r="G5041" s="6"/>
    </row>
    <row r="5042" spans="7:7" x14ac:dyDescent="0.2">
      <c r="G5042" s="6"/>
    </row>
    <row r="5043" spans="7:7" x14ac:dyDescent="0.2">
      <c r="G5043" s="6"/>
    </row>
    <row r="5044" spans="7:7" x14ac:dyDescent="0.2">
      <c r="G5044" s="6"/>
    </row>
    <row r="5045" spans="7:7" x14ac:dyDescent="0.2">
      <c r="G5045" s="6"/>
    </row>
    <row r="5046" spans="7:7" x14ac:dyDescent="0.2">
      <c r="G5046" s="6"/>
    </row>
    <row r="5047" spans="7:7" x14ac:dyDescent="0.2">
      <c r="G5047" s="6"/>
    </row>
    <row r="5048" spans="7:7" x14ac:dyDescent="0.2">
      <c r="G5048" s="6"/>
    </row>
    <row r="5049" spans="7:7" x14ac:dyDescent="0.2">
      <c r="G5049" s="6"/>
    </row>
    <row r="5050" spans="7:7" x14ac:dyDescent="0.2">
      <c r="G5050" s="6"/>
    </row>
    <row r="5051" spans="7:7" x14ac:dyDescent="0.2">
      <c r="G5051" s="6"/>
    </row>
    <row r="5052" spans="7:7" x14ac:dyDescent="0.2">
      <c r="G5052" s="6"/>
    </row>
    <row r="5053" spans="7:7" x14ac:dyDescent="0.2">
      <c r="G5053" s="6"/>
    </row>
    <row r="5054" spans="7:7" x14ac:dyDescent="0.2">
      <c r="G5054" s="6"/>
    </row>
    <row r="5055" spans="7:7" x14ac:dyDescent="0.2">
      <c r="G5055" s="6"/>
    </row>
    <row r="5056" spans="7:7" x14ac:dyDescent="0.2">
      <c r="G5056" s="6"/>
    </row>
    <row r="5057" spans="7:7" x14ac:dyDescent="0.2">
      <c r="G5057" s="6"/>
    </row>
    <row r="5058" spans="7:7" x14ac:dyDescent="0.2">
      <c r="G5058" s="6"/>
    </row>
    <row r="5059" spans="7:7" x14ac:dyDescent="0.2">
      <c r="G5059" s="6"/>
    </row>
    <row r="5060" spans="7:7" x14ac:dyDescent="0.2">
      <c r="G5060" s="6"/>
    </row>
    <row r="5061" spans="7:7" x14ac:dyDescent="0.2">
      <c r="G5061" s="6"/>
    </row>
    <row r="5062" spans="7:7" x14ac:dyDescent="0.2">
      <c r="G5062" s="6"/>
    </row>
    <row r="5063" spans="7:7" x14ac:dyDescent="0.2">
      <c r="G5063" s="6"/>
    </row>
    <row r="5064" spans="7:7" x14ac:dyDescent="0.2">
      <c r="G5064" s="6"/>
    </row>
    <row r="5065" spans="7:7" x14ac:dyDescent="0.2">
      <c r="G5065" s="6"/>
    </row>
    <row r="5066" spans="7:7" x14ac:dyDescent="0.2">
      <c r="G5066" s="6"/>
    </row>
    <row r="5067" spans="7:7" x14ac:dyDescent="0.2">
      <c r="G5067" s="6"/>
    </row>
    <row r="5068" spans="7:7" x14ac:dyDescent="0.2">
      <c r="G5068" s="6"/>
    </row>
    <row r="5069" spans="7:7" x14ac:dyDescent="0.2">
      <c r="G5069" s="6"/>
    </row>
    <row r="5070" spans="7:7" x14ac:dyDescent="0.2">
      <c r="G5070" s="6"/>
    </row>
    <row r="5071" spans="7:7" x14ac:dyDescent="0.2">
      <c r="G5071" s="6"/>
    </row>
    <row r="5072" spans="7:7" x14ac:dyDescent="0.2">
      <c r="G5072" s="6"/>
    </row>
    <row r="5073" spans="7:7" x14ac:dyDescent="0.2">
      <c r="G5073" s="6"/>
    </row>
    <row r="5074" spans="7:7" x14ac:dyDescent="0.2">
      <c r="G5074" s="6"/>
    </row>
    <row r="5075" spans="7:7" x14ac:dyDescent="0.2">
      <c r="G5075" s="6"/>
    </row>
    <row r="5076" spans="7:7" x14ac:dyDescent="0.2">
      <c r="G5076" s="6"/>
    </row>
    <row r="5077" spans="7:7" x14ac:dyDescent="0.2">
      <c r="G5077" s="6"/>
    </row>
    <row r="5078" spans="7:7" x14ac:dyDescent="0.2">
      <c r="G5078" s="6"/>
    </row>
    <row r="5079" spans="7:7" x14ac:dyDescent="0.2">
      <c r="G5079" s="6"/>
    </row>
    <row r="5080" spans="7:7" x14ac:dyDescent="0.2">
      <c r="G5080" s="6"/>
    </row>
    <row r="5081" spans="7:7" x14ac:dyDescent="0.2">
      <c r="G5081" s="6"/>
    </row>
    <row r="5082" spans="7:7" x14ac:dyDescent="0.2">
      <c r="G5082" s="6"/>
    </row>
    <row r="5083" spans="7:7" x14ac:dyDescent="0.2">
      <c r="G5083" s="6"/>
    </row>
    <row r="5084" spans="7:7" x14ac:dyDescent="0.2">
      <c r="G5084" s="6"/>
    </row>
    <row r="5085" spans="7:7" x14ac:dyDescent="0.2">
      <c r="G5085" s="6"/>
    </row>
    <row r="5086" spans="7:7" x14ac:dyDescent="0.2">
      <c r="G5086" s="6"/>
    </row>
    <row r="5087" spans="7:7" x14ac:dyDescent="0.2">
      <c r="G5087" s="6"/>
    </row>
    <row r="5088" spans="7:7" x14ac:dyDescent="0.2">
      <c r="G5088" s="6"/>
    </row>
    <row r="5089" spans="7:7" x14ac:dyDescent="0.2">
      <c r="G5089" s="6"/>
    </row>
    <row r="5090" spans="7:7" x14ac:dyDescent="0.2">
      <c r="G5090" s="6"/>
    </row>
    <row r="5091" spans="7:7" x14ac:dyDescent="0.2">
      <c r="G5091" s="6"/>
    </row>
    <row r="5092" spans="7:7" x14ac:dyDescent="0.2">
      <c r="G5092" s="6"/>
    </row>
    <row r="5093" spans="7:7" x14ac:dyDescent="0.2">
      <c r="G5093" s="6"/>
    </row>
    <row r="5094" spans="7:7" x14ac:dyDescent="0.2">
      <c r="G5094" s="6"/>
    </row>
    <row r="5095" spans="7:7" x14ac:dyDescent="0.2">
      <c r="G5095" s="6"/>
    </row>
    <row r="5096" spans="7:7" x14ac:dyDescent="0.2">
      <c r="G5096" s="6"/>
    </row>
    <row r="5097" spans="7:7" x14ac:dyDescent="0.2">
      <c r="G5097" s="6"/>
    </row>
    <row r="5098" spans="7:7" x14ac:dyDescent="0.2">
      <c r="G5098" s="6"/>
    </row>
    <row r="5099" spans="7:7" x14ac:dyDescent="0.2">
      <c r="G5099" s="6"/>
    </row>
    <row r="5100" spans="7:7" x14ac:dyDescent="0.2">
      <c r="G5100" s="6"/>
    </row>
    <row r="5101" spans="7:7" x14ac:dyDescent="0.2">
      <c r="G5101" s="6"/>
    </row>
    <row r="5102" spans="7:7" x14ac:dyDescent="0.2">
      <c r="G5102" s="6"/>
    </row>
    <row r="5103" spans="7:7" x14ac:dyDescent="0.2">
      <c r="G5103" s="6"/>
    </row>
    <row r="5104" spans="7:7" x14ac:dyDescent="0.2">
      <c r="G5104" s="6"/>
    </row>
    <row r="5105" spans="7:7" x14ac:dyDescent="0.2">
      <c r="G5105" s="6"/>
    </row>
    <row r="5106" spans="7:7" x14ac:dyDescent="0.2">
      <c r="G5106" s="6"/>
    </row>
    <row r="5107" spans="7:7" x14ac:dyDescent="0.2">
      <c r="G5107" s="6"/>
    </row>
    <row r="5108" spans="7:7" x14ac:dyDescent="0.2">
      <c r="G5108" s="6"/>
    </row>
    <row r="5109" spans="7:7" x14ac:dyDescent="0.2">
      <c r="G5109" s="6"/>
    </row>
    <row r="5110" spans="7:7" x14ac:dyDescent="0.2">
      <c r="G5110" s="6"/>
    </row>
    <row r="5111" spans="7:7" x14ac:dyDescent="0.2">
      <c r="G5111" s="6"/>
    </row>
    <row r="5112" spans="7:7" x14ac:dyDescent="0.2">
      <c r="G5112" s="6"/>
    </row>
    <row r="5113" spans="7:7" x14ac:dyDescent="0.2">
      <c r="G5113" s="6"/>
    </row>
    <row r="5114" spans="7:7" x14ac:dyDescent="0.2">
      <c r="G5114" s="6"/>
    </row>
    <row r="5115" spans="7:7" x14ac:dyDescent="0.2">
      <c r="G5115" s="6"/>
    </row>
    <row r="5116" spans="7:7" x14ac:dyDescent="0.2">
      <c r="G5116" s="6"/>
    </row>
    <row r="5117" spans="7:7" x14ac:dyDescent="0.2">
      <c r="G5117" s="6"/>
    </row>
    <row r="5118" spans="7:7" x14ac:dyDescent="0.2">
      <c r="G5118" s="6"/>
    </row>
    <row r="5119" spans="7:7" x14ac:dyDescent="0.2">
      <c r="G5119" s="6"/>
    </row>
    <row r="5120" spans="7:7" x14ac:dyDescent="0.2">
      <c r="G5120" s="6"/>
    </row>
    <row r="5121" spans="7:7" x14ac:dyDescent="0.2">
      <c r="G5121" s="6"/>
    </row>
    <row r="5122" spans="7:7" x14ac:dyDescent="0.2">
      <c r="G5122" s="6"/>
    </row>
    <row r="5123" spans="7:7" x14ac:dyDescent="0.2">
      <c r="G5123" s="6"/>
    </row>
    <row r="5124" spans="7:7" x14ac:dyDescent="0.2">
      <c r="G5124" s="6"/>
    </row>
    <row r="5125" spans="7:7" x14ac:dyDescent="0.2">
      <c r="G5125" s="6"/>
    </row>
    <row r="5126" spans="7:7" x14ac:dyDescent="0.2">
      <c r="G5126" s="6"/>
    </row>
    <row r="5127" spans="7:7" x14ac:dyDescent="0.2">
      <c r="G5127" s="6"/>
    </row>
    <row r="5128" spans="7:7" x14ac:dyDescent="0.2">
      <c r="G5128" s="6"/>
    </row>
    <row r="5129" spans="7:7" x14ac:dyDescent="0.2">
      <c r="G5129" s="6"/>
    </row>
    <row r="5130" spans="7:7" x14ac:dyDescent="0.2">
      <c r="G5130" s="6"/>
    </row>
    <row r="5131" spans="7:7" x14ac:dyDescent="0.2">
      <c r="G5131" s="6"/>
    </row>
    <row r="5132" spans="7:7" x14ac:dyDescent="0.2">
      <c r="G5132" s="6"/>
    </row>
    <row r="5133" spans="7:7" x14ac:dyDescent="0.2">
      <c r="G5133" s="6"/>
    </row>
    <row r="5134" spans="7:7" x14ac:dyDescent="0.2">
      <c r="G5134" s="6"/>
    </row>
    <row r="5135" spans="7:7" x14ac:dyDescent="0.2">
      <c r="G5135" s="6"/>
    </row>
    <row r="5136" spans="7:7" x14ac:dyDescent="0.2">
      <c r="G5136" s="6"/>
    </row>
    <row r="5137" spans="7:7" x14ac:dyDescent="0.2">
      <c r="G5137" s="6"/>
    </row>
    <row r="5138" spans="7:7" x14ac:dyDescent="0.2">
      <c r="G5138" s="6"/>
    </row>
    <row r="5139" spans="7:7" x14ac:dyDescent="0.2">
      <c r="G5139" s="6"/>
    </row>
    <row r="5140" spans="7:7" x14ac:dyDescent="0.2">
      <c r="G5140" s="6"/>
    </row>
    <row r="5141" spans="7:7" x14ac:dyDescent="0.2">
      <c r="G5141" s="6"/>
    </row>
    <row r="5142" spans="7:7" x14ac:dyDescent="0.2">
      <c r="G5142" s="6"/>
    </row>
    <row r="5143" spans="7:7" x14ac:dyDescent="0.2">
      <c r="G5143" s="6"/>
    </row>
    <row r="5144" spans="7:7" x14ac:dyDescent="0.2">
      <c r="G5144" s="6"/>
    </row>
    <row r="5145" spans="7:7" x14ac:dyDescent="0.2">
      <c r="G5145" s="6"/>
    </row>
    <row r="5146" spans="7:7" x14ac:dyDescent="0.2">
      <c r="G5146" s="6"/>
    </row>
    <row r="5147" spans="7:7" x14ac:dyDescent="0.2">
      <c r="G5147" s="6"/>
    </row>
    <row r="5148" spans="7:7" x14ac:dyDescent="0.2">
      <c r="G5148" s="6"/>
    </row>
    <row r="5149" spans="7:7" x14ac:dyDescent="0.2">
      <c r="G5149" s="6"/>
    </row>
    <row r="5150" spans="7:7" x14ac:dyDescent="0.2">
      <c r="G5150" s="6"/>
    </row>
    <row r="5151" spans="7:7" x14ac:dyDescent="0.2">
      <c r="G5151" s="6"/>
    </row>
    <row r="5152" spans="7:7" x14ac:dyDescent="0.2">
      <c r="G5152" s="6"/>
    </row>
    <row r="5153" spans="7:7" x14ac:dyDescent="0.2">
      <c r="G5153" s="6"/>
    </row>
    <row r="5154" spans="7:7" x14ac:dyDescent="0.2">
      <c r="G5154" s="6"/>
    </row>
    <row r="5155" spans="7:7" x14ac:dyDescent="0.2">
      <c r="G5155" s="6"/>
    </row>
    <row r="5156" spans="7:7" x14ac:dyDescent="0.2">
      <c r="G5156" s="6"/>
    </row>
    <row r="5157" spans="7:7" x14ac:dyDescent="0.2">
      <c r="G5157" s="6"/>
    </row>
    <row r="5158" spans="7:7" x14ac:dyDescent="0.2">
      <c r="G5158" s="6"/>
    </row>
    <row r="5159" spans="7:7" x14ac:dyDescent="0.2">
      <c r="G5159" s="6"/>
    </row>
    <row r="5160" spans="7:7" x14ac:dyDescent="0.2">
      <c r="G5160" s="6"/>
    </row>
    <row r="5161" spans="7:7" x14ac:dyDescent="0.2">
      <c r="G5161" s="6"/>
    </row>
    <row r="5162" spans="7:7" x14ac:dyDescent="0.2">
      <c r="G5162" s="6"/>
    </row>
    <row r="5163" spans="7:7" x14ac:dyDescent="0.2">
      <c r="G5163" s="6"/>
    </row>
    <row r="5164" spans="7:7" x14ac:dyDescent="0.2">
      <c r="G5164" s="6"/>
    </row>
    <row r="5165" spans="7:7" x14ac:dyDescent="0.2">
      <c r="G5165" s="6"/>
    </row>
    <row r="5166" spans="7:7" x14ac:dyDescent="0.2">
      <c r="G5166" s="6"/>
    </row>
    <row r="5167" spans="7:7" x14ac:dyDescent="0.2">
      <c r="G5167" s="6"/>
    </row>
    <row r="5168" spans="7:7" x14ac:dyDescent="0.2">
      <c r="G5168" s="6"/>
    </row>
    <row r="5169" spans="7:7" x14ac:dyDescent="0.2">
      <c r="G5169" s="6"/>
    </row>
    <row r="5170" spans="7:7" x14ac:dyDescent="0.2">
      <c r="G5170" s="6"/>
    </row>
    <row r="5171" spans="7:7" x14ac:dyDescent="0.2">
      <c r="G5171" s="6"/>
    </row>
    <row r="5172" spans="7:7" x14ac:dyDescent="0.2">
      <c r="G5172" s="6"/>
    </row>
    <row r="5173" spans="7:7" x14ac:dyDescent="0.2">
      <c r="G5173" s="6"/>
    </row>
    <row r="5174" spans="7:7" x14ac:dyDescent="0.2">
      <c r="G5174" s="6"/>
    </row>
    <row r="5175" spans="7:7" x14ac:dyDescent="0.2">
      <c r="G5175" s="6"/>
    </row>
    <row r="5176" spans="7:7" x14ac:dyDescent="0.2">
      <c r="G5176" s="6"/>
    </row>
    <row r="5177" spans="7:7" x14ac:dyDescent="0.2">
      <c r="G5177" s="6"/>
    </row>
    <row r="5178" spans="7:7" x14ac:dyDescent="0.2">
      <c r="G5178" s="6"/>
    </row>
    <row r="5179" spans="7:7" x14ac:dyDescent="0.2">
      <c r="G5179" s="6"/>
    </row>
    <row r="5180" spans="7:7" x14ac:dyDescent="0.2">
      <c r="G5180" s="6"/>
    </row>
    <row r="5181" spans="7:7" x14ac:dyDescent="0.2">
      <c r="G5181" s="6"/>
    </row>
    <row r="5182" spans="7:7" x14ac:dyDescent="0.2">
      <c r="G5182" s="6"/>
    </row>
    <row r="5183" spans="7:7" x14ac:dyDescent="0.2">
      <c r="G5183" s="6"/>
    </row>
    <row r="5184" spans="7:7" x14ac:dyDescent="0.2">
      <c r="G5184" s="6"/>
    </row>
    <row r="5185" spans="7:7" x14ac:dyDescent="0.2">
      <c r="G5185" s="6"/>
    </row>
    <row r="5186" spans="7:7" x14ac:dyDescent="0.2">
      <c r="G5186" s="6"/>
    </row>
    <row r="5187" spans="7:7" x14ac:dyDescent="0.2">
      <c r="G5187" s="6"/>
    </row>
    <row r="5188" spans="7:7" x14ac:dyDescent="0.2">
      <c r="G5188" s="6"/>
    </row>
    <row r="5189" spans="7:7" x14ac:dyDescent="0.2">
      <c r="G5189" s="6"/>
    </row>
    <row r="5190" spans="7:7" x14ac:dyDescent="0.2">
      <c r="G5190" s="6"/>
    </row>
    <row r="5191" spans="7:7" x14ac:dyDescent="0.2">
      <c r="G5191" s="6"/>
    </row>
    <row r="5192" spans="7:7" x14ac:dyDescent="0.2">
      <c r="G5192" s="6"/>
    </row>
    <row r="5193" spans="7:7" x14ac:dyDescent="0.2">
      <c r="G5193" s="6"/>
    </row>
    <row r="5194" spans="7:7" x14ac:dyDescent="0.2">
      <c r="G5194" s="6"/>
    </row>
    <row r="5195" spans="7:7" x14ac:dyDescent="0.2">
      <c r="G5195" s="6"/>
    </row>
    <row r="5196" spans="7:7" x14ac:dyDescent="0.2">
      <c r="G5196" s="6"/>
    </row>
    <row r="5197" spans="7:7" x14ac:dyDescent="0.2">
      <c r="G5197" s="6"/>
    </row>
    <row r="5198" spans="7:7" x14ac:dyDescent="0.2">
      <c r="G5198" s="6"/>
    </row>
    <row r="5199" spans="7:7" x14ac:dyDescent="0.2">
      <c r="G5199" s="6"/>
    </row>
    <row r="5200" spans="7:7" x14ac:dyDescent="0.2">
      <c r="G5200" s="6"/>
    </row>
    <row r="5201" spans="7:7" x14ac:dyDescent="0.2">
      <c r="G5201" s="6"/>
    </row>
    <row r="5202" spans="7:7" x14ac:dyDescent="0.2">
      <c r="G5202" s="6"/>
    </row>
    <row r="5203" spans="7:7" x14ac:dyDescent="0.2">
      <c r="G5203" s="6"/>
    </row>
    <row r="5204" spans="7:7" x14ac:dyDescent="0.2">
      <c r="G5204" s="6"/>
    </row>
    <row r="5205" spans="7:7" x14ac:dyDescent="0.2">
      <c r="G5205" s="6"/>
    </row>
    <row r="5206" spans="7:7" x14ac:dyDescent="0.2">
      <c r="G5206" s="6"/>
    </row>
    <row r="5207" spans="7:7" x14ac:dyDescent="0.2">
      <c r="G5207" s="6"/>
    </row>
    <row r="5208" spans="7:7" x14ac:dyDescent="0.2">
      <c r="G5208" s="6"/>
    </row>
    <row r="5209" spans="7:7" x14ac:dyDescent="0.2">
      <c r="G5209" s="6"/>
    </row>
    <row r="5210" spans="7:7" x14ac:dyDescent="0.2">
      <c r="G5210" s="6"/>
    </row>
    <row r="5211" spans="7:7" x14ac:dyDescent="0.2">
      <c r="G5211" s="6"/>
    </row>
    <row r="5212" spans="7:7" x14ac:dyDescent="0.2">
      <c r="G5212" s="6"/>
    </row>
    <row r="5213" spans="7:7" x14ac:dyDescent="0.2">
      <c r="G5213" s="6"/>
    </row>
    <row r="5214" spans="7:7" x14ac:dyDescent="0.2">
      <c r="G5214" s="6"/>
    </row>
    <row r="5215" spans="7:7" x14ac:dyDescent="0.2">
      <c r="G5215" s="6"/>
    </row>
    <row r="5216" spans="7:7" x14ac:dyDescent="0.2">
      <c r="G5216" s="6"/>
    </row>
    <row r="5217" spans="7:7" x14ac:dyDescent="0.2">
      <c r="G5217" s="6"/>
    </row>
    <row r="5218" spans="7:7" x14ac:dyDescent="0.2">
      <c r="G5218" s="6"/>
    </row>
    <row r="5219" spans="7:7" x14ac:dyDescent="0.2">
      <c r="G5219" s="6"/>
    </row>
    <row r="5220" spans="7:7" x14ac:dyDescent="0.2">
      <c r="G5220" s="6"/>
    </row>
    <row r="5221" spans="7:7" x14ac:dyDescent="0.2">
      <c r="G5221" s="6"/>
    </row>
    <row r="5222" spans="7:7" x14ac:dyDescent="0.2">
      <c r="G5222" s="6"/>
    </row>
    <row r="5223" spans="7:7" x14ac:dyDescent="0.2">
      <c r="G5223" s="6"/>
    </row>
    <row r="5224" spans="7:7" x14ac:dyDescent="0.2">
      <c r="G5224" s="6"/>
    </row>
    <row r="5225" spans="7:7" x14ac:dyDescent="0.2">
      <c r="G5225" s="6"/>
    </row>
    <row r="5226" spans="7:7" x14ac:dyDescent="0.2">
      <c r="G5226" s="6"/>
    </row>
    <row r="5227" spans="7:7" x14ac:dyDescent="0.2">
      <c r="G5227" s="6"/>
    </row>
    <row r="5228" spans="7:7" x14ac:dyDescent="0.2">
      <c r="G5228" s="6"/>
    </row>
    <row r="5229" spans="7:7" x14ac:dyDescent="0.2">
      <c r="G5229" s="6"/>
    </row>
    <row r="5230" spans="7:7" x14ac:dyDescent="0.2">
      <c r="G5230" s="6"/>
    </row>
    <row r="5231" spans="7:7" x14ac:dyDescent="0.2">
      <c r="G5231" s="6"/>
    </row>
    <row r="5232" spans="7:7" x14ac:dyDescent="0.2">
      <c r="G5232" s="6"/>
    </row>
    <row r="5233" spans="7:7" x14ac:dyDescent="0.2">
      <c r="G5233" s="6"/>
    </row>
    <row r="5234" spans="7:7" x14ac:dyDescent="0.2">
      <c r="G5234" s="6"/>
    </row>
    <row r="5235" spans="7:7" x14ac:dyDescent="0.2">
      <c r="G5235" s="6"/>
    </row>
    <row r="5236" spans="7:7" x14ac:dyDescent="0.2">
      <c r="G5236" s="6"/>
    </row>
    <row r="5237" spans="7:7" x14ac:dyDescent="0.2">
      <c r="G5237" s="6"/>
    </row>
    <row r="5238" spans="7:7" x14ac:dyDescent="0.2">
      <c r="G5238" s="6"/>
    </row>
    <row r="5239" spans="7:7" x14ac:dyDescent="0.2">
      <c r="G5239" s="6"/>
    </row>
    <row r="5240" spans="7:7" x14ac:dyDescent="0.2">
      <c r="G5240" s="6"/>
    </row>
    <row r="5241" spans="7:7" x14ac:dyDescent="0.2">
      <c r="G5241" s="6"/>
    </row>
    <row r="5242" spans="7:7" x14ac:dyDescent="0.2">
      <c r="G5242" s="6"/>
    </row>
    <row r="5243" spans="7:7" x14ac:dyDescent="0.2">
      <c r="G5243" s="6"/>
    </row>
    <row r="5244" spans="7:7" x14ac:dyDescent="0.2">
      <c r="G5244" s="6"/>
    </row>
    <row r="5245" spans="7:7" x14ac:dyDescent="0.2">
      <c r="G5245" s="6"/>
    </row>
    <row r="5246" spans="7:7" x14ac:dyDescent="0.2">
      <c r="G5246" s="6"/>
    </row>
    <row r="5247" spans="7:7" x14ac:dyDescent="0.2">
      <c r="G5247" s="6"/>
    </row>
    <row r="5248" spans="7:7" x14ac:dyDescent="0.2">
      <c r="G5248" s="6"/>
    </row>
    <row r="5249" spans="7:7" x14ac:dyDescent="0.2">
      <c r="G5249" s="6"/>
    </row>
    <row r="5250" spans="7:7" x14ac:dyDescent="0.2">
      <c r="G5250" s="6"/>
    </row>
    <row r="5251" spans="7:7" x14ac:dyDescent="0.2">
      <c r="G5251" s="6"/>
    </row>
    <row r="5252" spans="7:7" x14ac:dyDescent="0.2">
      <c r="G5252" s="6"/>
    </row>
    <row r="5253" spans="7:7" x14ac:dyDescent="0.2">
      <c r="G5253" s="6"/>
    </row>
    <row r="5254" spans="7:7" x14ac:dyDescent="0.2">
      <c r="G5254" s="6"/>
    </row>
    <row r="5255" spans="7:7" x14ac:dyDescent="0.2">
      <c r="G5255" s="6"/>
    </row>
    <row r="5256" spans="7:7" x14ac:dyDescent="0.2">
      <c r="G5256" s="6"/>
    </row>
    <row r="5257" spans="7:7" x14ac:dyDescent="0.2">
      <c r="G5257" s="6"/>
    </row>
    <row r="5258" spans="7:7" x14ac:dyDescent="0.2">
      <c r="G5258" s="6"/>
    </row>
    <row r="5259" spans="7:7" x14ac:dyDescent="0.2">
      <c r="G5259" s="6"/>
    </row>
    <row r="5260" spans="7:7" x14ac:dyDescent="0.2">
      <c r="G5260" s="6"/>
    </row>
    <row r="5261" spans="7:7" x14ac:dyDescent="0.2">
      <c r="G5261" s="6"/>
    </row>
    <row r="5262" spans="7:7" x14ac:dyDescent="0.2">
      <c r="G5262" s="6"/>
    </row>
    <row r="5263" spans="7:7" x14ac:dyDescent="0.2">
      <c r="G5263" s="6"/>
    </row>
    <row r="5264" spans="7:7" x14ac:dyDescent="0.2">
      <c r="G5264" s="6"/>
    </row>
    <row r="5265" spans="7:7" x14ac:dyDescent="0.2">
      <c r="G5265" s="6"/>
    </row>
    <row r="5266" spans="7:7" x14ac:dyDescent="0.2">
      <c r="G5266" s="6"/>
    </row>
    <row r="5267" spans="7:7" x14ac:dyDescent="0.2">
      <c r="G5267" s="6"/>
    </row>
    <row r="5268" spans="7:7" x14ac:dyDescent="0.2">
      <c r="G5268" s="6"/>
    </row>
    <row r="5269" spans="7:7" x14ac:dyDescent="0.2">
      <c r="G5269" s="6"/>
    </row>
    <row r="5270" spans="7:7" x14ac:dyDescent="0.2">
      <c r="G5270" s="6"/>
    </row>
    <row r="5271" spans="7:7" x14ac:dyDescent="0.2">
      <c r="G5271" s="6"/>
    </row>
    <row r="5272" spans="7:7" x14ac:dyDescent="0.2">
      <c r="G5272" s="6"/>
    </row>
    <row r="5273" spans="7:7" x14ac:dyDescent="0.2">
      <c r="G5273" s="6"/>
    </row>
    <row r="5274" spans="7:7" x14ac:dyDescent="0.2">
      <c r="G5274" s="6"/>
    </row>
    <row r="5275" spans="7:7" x14ac:dyDescent="0.2">
      <c r="G5275" s="6"/>
    </row>
    <row r="5276" spans="7:7" x14ac:dyDescent="0.2">
      <c r="G5276" s="6"/>
    </row>
    <row r="5277" spans="7:7" x14ac:dyDescent="0.2">
      <c r="G5277" s="6"/>
    </row>
    <row r="5278" spans="7:7" x14ac:dyDescent="0.2">
      <c r="G5278" s="6"/>
    </row>
    <row r="5279" spans="7:7" x14ac:dyDescent="0.2">
      <c r="G5279" s="6"/>
    </row>
    <row r="5280" spans="7:7" x14ac:dyDescent="0.2">
      <c r="G5280" s="6"/>
    </row>
    <row r="5281" spans="7:7" x14ac:dyDescent="0.2">
      <c r="G5281" s="6"/>
    </row>
    <row r="5282" spans="7:7" x14ac:dyDescent="0.2">
      <c r="G5282" s="6"/>
    </row>
    <row r="5283" spans="7:7" x14ac:dyDescent="0.2">
      <c r="G5283" s="6"/>
    </row>
    <row r="5284" spans="7:7" x14ac:dyDescent="0.2">
      <c r="G5284" s="6"/>
    </row>
    <row r="5285" spans="7:7" x14ac:dyDescent="0.2">
      <c r="G5285" s="6"/>
    </row>
    <row r="5286" spans="7:7" x14ac:dyDescent="0.2">
      <c r="G5286" s="6"/>
    </row>
    <row r="5287" spans="7:7" x14ac:dyDescent="0.2">
      <c r="G5287" s="6"/>
    </row>
    <row r="5288" spans="7:7" x14ac:dyDescent="0.2">
      <c r="G5288" s="6"/>
    </row>
    <row r="5289" spans="7:7" x14ac:dyDescent="0.2">
      <c r="G5289" s="6"/>
    </row>
    <row r="5290" spans="7:7" x14ac:dyDescent="0.2">
      <c r="G5290" s="6"/>
    </row>
    <row r="5291" spans="7:7" x14ac:dyDescent="0.2">
      <c r="G5291" s="6"/>
    </row>
    <row r="5292" spans="7:7" x14ac:dyDescent="0.2">
      <c r="G5292" s="6"/>
    </row>
    <row r="5293" spans="7:7" x14ac:dyDescent="0.2">
      <c r="G5293" s="6"/>
    </row>
    <row r="5294" spans="7:7" x14ac:dyDescent="0.2">
      <c r="G5294" s="6"/>
    </row>
    <row r="5295" spans="7:7" x14ac:dyDescent="0.2">
      <c r="G5295" s="6"/>
    </row>
    <row r="5296" spans="7:7" x14ac:dyDescent="0.2">
      <c r="G5296" s="6"/>
    </row>
    <row r="5297" spans="7:7" x14ac:dyDescent="0.2">
      <c r="G5297" s="6"/>
    </row>
    <row r="5298" spans="7:7" x14ac:dyDescent="0.2">
      <c r="G5298" s="6"/>
    </row>
    <row r="5299" spans="7:7" x14ac:dyDescent="0.2">
      <c r="G5299" s="6"/>
    </row>
    <row r="5300" spans="7:7" x14ac:dyDescent="0.2">
      <c r="G5300" s="6"/>
    </row>
    <row r="5301" spans="7:7" x14ac:dyDescent="0.2">
      <c r="G5301" s="6"/>
    </row>
    <row r="5302" spans="7:7" x14ac:dyDescent="0.2">
      <c r="G5302" s="6"/>
    </row>
    <row r="5303" spans="7:7" x14ac:dyDescent="0.2">
      <c r="G5303" s="6"/>
    </row>
    <row r="5304" spans="7:7" x14ac:dyDescent="0.2">
      <c r="G5304" s="6"/>
    </row>
    <row r="5305" spans="7:7" x14ac:dyDescent="0.2">
      <c r="G5305" s="6"/>
    </row>
    <row r="5306" spans="7:7" x14ac:dyDescent="0.2">
      <c r="G5306" s="6"/>
    </row>
    <row r="5307" spans="7:7" x14ac:dyDescent="0.2">
      <c r="G5307" s="6"/>
    </row>
    <row r="5308" spans="7:7" x14ac:dyDescent="0.2">
      <c r="G5308" s="6"/>
    </row>
    <row r="5309" spans="7:7" x14ac:dyDescent="0.2">
      <c r="G5309" s="6"/>
    </row>
    <row r="5310" spans="7:7" x14ac:dyDescent="0.2">
      <c r="G5310" s="6"/>
    </row>
    <row r="5311" spans="7:7" x14ac:dyDescent="0.2">
      <c r="G5311" s="6"/>
    </row>
    <row r="5312" spans="7:7" x14ac:dyDescent="0.2">
      <c r="G5312" s="6"/>
    </row>
    <row r="5313" spans="7:7" x14ac:dyDescent="0.2">
      <c r="G5313" s="6"/>
    </row>
    <row r="5314" spans="7:7" x14ac:dyDescent="0.2">
      <c r="G5314" s="6"/>
    </row>
    <row r="5315" spans="7:7" x14ac:dyDescent="0.2">
      <c r="G5315" s="6"/>
    </row>
    <row r="5316" spans="7:7" x14ac:dyDescent="0.2">
      <c r="G5316" s="6"/>
    </row>
    <row r="5317" spans="7:7" x14ac:dyDescent="0.2">
      <c r="G5317" s="6"/>
    </row>
    <row r="5318" spans="7:7" x14ac:dyDescent="0.2">
      <c r="G5318" s="6"/>
    </row>
    <row r="5319" spans="7:7" x14ac:dyDescent="0.2">
      <c r="G5319" s="6"/>
    </row>
    <row r="5320" spans="7:7" x14ac:dyDescent="0.2">
      <c r="G5320" s="6"/>
    </row>
    <row r="5321" spans="7:7" x14ac:dyDescent="0.2">
      <c r="G5321" s="6"/>
    </row>
    <row r="5322" spans="7:7" x14ac:dyDescent="0.2">
      <c r="G5322" s="6"/>
    </row>
    <row r="5323" spans="7:7" x14ac:dyDescent="0.2">
      <c r="G5323" s="6"/>
    </row>
    <row r="5324" spans="7:7" x14ac:dyDescent="0.2">
      <c r="G5324" s="6"/>
    </row>
    <row r="5325" spans="7:7" x14ac:dyDescent="0.2">
      <c r="G5325" s="6"/>
    </row>
    <row r="5326" spans="7:7" x14ac:dyDescent="0.2">
      <c r="G5326" s="6"/>
    </row>
    <row r="5327" spans="7:7" x14ac:dyDescent="0.2">
      <c r="G5327" s="6"/>
    </row>
    <row r="5328" spans="7:7" x14ac:dyDescent="0.2">
      <c r="G5328" s="6"/>
    </row>
    <row r="5329" spans="7:7" x14ac:dyDescent="0.2">
      <c r="G5329" s="6"/>
    </row>
    <row r="5330" spans="7:7" x14ac:dyDescent="0.2">
      <c r="G5330" s="6"/>
    </row>
    <row r="5331" spans="7:7" x14ac:dyDescent="0.2">
      <c r="G5331" s="6"/>
    </row>
    <row r="5332" spans="7:7" x14ac:dyDescent="0.2">
      <c r="G5332" s="6"/>
    </row>
    <row r="5333" spans="7:7" x14ac:dyDescent="0.2">
      <c r="G5333" s="6"/>
    </row>
    <row r="5334" spans="7:7" x14ac:dyDescent="0.2">
      <c r="G5334" s="6"/>
    </row>
    <row r="5335" spans="7:7" x14ac:dyDescent="0.2">
      <c r="G5335" s="6"/>
    </row>
    <row r="5336" spans="7:7" x14ac:dyDescent="0.2">
      <c r="G5336" s="6"/>
    </row>
    <row r="5337" spans="7:7" x14ac:dyDescent="0.2">
      <c r="G5337" s="6"/>
    </row>
    <row r="5338" spans="7:7" x14ac:dyDescent="0.2">
      <c r="G5338" s="6"/>
    </row>
    <row r="5339" spans="7:7" x14ac:dyDescent="0.2">
      <c r="G5339" s="6"/>
    </row>
    <row r="5340" spans="7:7" x14ac:dyDescent="0.2">
      <c r="G5340" s="6"/>
    </row>
    <row r="5341" spans="7:7" x14ac:dyDescent="0.2">
      <c r="G5341" s="6"/>
    </row>
    <row r="5342" spans="7:7" x14ac:dyDescent="0.2">
      <c r="G5342" s="6"/>
    </row>
    <row r="5343" spans="7:7" x14ac:dyDescent="0.2">
      <c r="G5343" s="6"/>
    </row>
    <row r="5344" spans="7:7" x14ac:dyDescent="0.2">
      <c r="G5344" s="6"/>
    </row>
    <row r="5345" spans="7:7" x14ac:dyDescent="0.2">
      <c r="G5345" s="6"/>
    </row>
    <row r="5346" spans="7:7" x14ac:dyDescent="0.2">
      <c r="G5346" s="6"/>
    </row>
    <row r="5347" spans="7:7" x14ac:dyDescent="0.2">
      <c r="G5347" s="6"/>
    </row>
    <row r="5348" spans="7:7" x14ac:dyDescent="0.2">
      <c r="G5348" s="6"/>
    </row>
    <row r="5349" spans="7:7" x14ac:dyDescent="0.2">
      <c r="G5349" s="6"/>
    </row>
    <row r="5350" spans="7:7" x14ac:dyDescent="0.2">
      <c r="G5350" s="6"/>
    </row>
    <row r="5351" spans="7:7" x14ac:dyDescent="0.2">
      <c r="G5351" s="6"/>
    </row>
    <row r="5352" spans="7:7" x14ac:dyDescent="0.2">
      <c r="G5352" s="6"/>
    </row>
    <row r="5353" spans="7:7" x14ac:dyDescent="0.2">
      <c r="G5353" s="6"/>
    </row>
    <row r="5354" spans="7:7" x14ac:dyDescent="0.2">
      <c r="G5354" s="6"/>
    </row>
    <row r="5355" spans="7:7" x14ac:dyDescent="0.2">
      <c r="G5355" s="6"/>
    </row>
    <row r="5356" spans="7:7" x14ac:dyDescent="0.2">
      <c r="G5356" s="6"/>
    </row>
    <row r="5357" spans="7:7" x14ac:dyDescent="0.2">
      <c r="G5357" s="6"/>
    </row>
    <row r="5358" spans="7:7" x14ac:dyDescent="0.2">
      <c r="G5358" s="6"/>
    </row>
    <row r="5359" spans="7:7" x14ac:dyDescent="0.2">
      <c r="G5359" s="6"/>
    </row>
    <row r="5360" spans="7:7" x14ac:dyDescent="0.2">
      <c r="G5360" s="6"/>
    </row>
    <row r="5361" spans="7:7" x14ac:dyDescent="0.2">
      <c r="G5361" s="6"/>
    </row>
    <row r="5362" spans="7:7" x14ac:dyDescent="0.2">
      <c r="G5362" s="6"/>
    </row>
    <row r="5363" spans="7:7" x14ac:dyDescent="0.2">
      <c r="G5363" s="6"/>
    </row>
    <row r="5364" spans="7:7" x14ac:dyDescent="0.2">
      <c r="G5364" s="6"/>
    </row>
    <row r="5365" spans="7:7" x14ac:dyDescent="0.2">
      <c r="G5365" s="6"/>
    </row>
    <row r="5366" spans="7:7" x14ac:dyDescent="0.2">
      <c r="G5366" s="6"/>
    </row>
    <row r="5367" spans="7:7" x14ac:dyDescent="0.2">
      <c r="G5367" s="6"/>
    </row>
    <row r="5368" spans="7:7" x14ac:dyDescent="0.2">
      <c r="G5368" s="6"/>
    </row>
    <row r="5369" spans="7:7" x14ac:dyDescent="0.2">
      <c r="G5369" s="6"/>
    </row>
    <row r="5370" spans="7:7" x14ac:dyDescent="0.2">
      <c r="G5370" s="6"/>
    </row>
    <row r="5371" spans="7:7" x14ac:dyDescent="0.2">
      <c r="G5371" s="6"/>
    </row>
    <row r="5372" spans="7:7" x14ac:dyDescent="0.2">
      <c r="G5372" s="6"/>
    </row>
    <row r="5373" spans="7:7" x14ac:dyDescent="0.2">
      <c r="G5373" s="6"/>
    </row>
    <row r="5374" spans="7:7" x14ac:dyDescent="0.2">
      <c r="G5374" s="6"/>
    </row>
    <row r="5375" spans="7:7" x14ac:dyDescent="0.2">
      <c r="G5375" s="6"/>
    </row>
    <row r="5376" spans="7:7" x14ac:dyDescent="0.2">
      <c r="G5376" s="6"/>
    </row>
    <row r="5377" spans="7:7" x14ac:dyDescent="0.2">
      <c r="G5377" s="6"/>
    </row>
    <row r="5378" spans="7:7" x14ac:dyDescent="0.2">
      <c r="G5378" s="6"/>
    </row>
    <row r="5379" spans="7:7" x14ac:dyDescent="0.2">
      <c r="G5379" s="6"/>
    </row>
    <row r="5380" spans="7:7" x14ac:dyDescent="0.2">
      <c r="G5380" s="6"/>
    </row>
    <row r="5381" spans="7:7" x14ac:dyDescent="0.2">
      <c r="G5381" s="6"/>
    </row>
    <row r="5382" spans="7:7" x14ac:dyDescent="0.2">
      <c r="G5382" s="6"/>
    </row>
    <row r="5383" spans="7:7" x14ac:dyDescent="0.2">
      <c r="G5383" s="6"/>
    </row>
    <row r="5384" spans="7:7" x14ac:dyDescent="0.2">
      <c r="G5384" s="6"/>
    </row>
    <row r="5385" spans="7:7" x14ac:dyDescent="0.2">
      <c r="G5385" s="6"/>
    </row>
    <row r="5386" spans="7:7" x14ac:dyDescent="0.2">
      <c r="G5386" s="6"/>
    </row>
    <row r="5387" spans="7:7" x14ac:dyDescent="0.2">
      <c r="G5387" s="6"/>
    </row>
    <row r="5388" spans="7:7" x14ac:dyDescent="0.2">
      <c r="G5388" s="6"/>
    </row>
    <row r="5389" spans="7:7" x14ac:dyDescent="0.2">
      <c r="G5389" s="6"/>
    </row>
    <row r="5390" spans="7:7" x14ac:dyDescent="0.2">
      <c r="G5390" s="6"/>
    </row>
    <row r="5391" spans="7:7" x14ac:dyDescent="0.2">
      <c r="G5391" s="6"/>
    </row>
    <row r="5392" spans="7:7" x14ac:dyDescent="0.2">
      <c r="G5392" s="6"/>
    </row>
    <row r="5393" spans="7:7" x14ac:dyDescent="0.2">
      <c r="G5393" s="6"/>
    </row>
    <row r="5394" spans="7:7" x14ac:dyDescent="0.2">
      <c r="G5394" s="6"/>
    </row>
    <row r="5395" spans="7:7" x14ac:dyDescent="0.2">
      <c r="G5395" s="6"/>
    </row>
    <row r="5396" spans="7:7" x14ac:dyDescent="0.2">
      <c r="G5396" s="6"/>
    </row>
    <row r="5397" spans="7:7" x14ac:dyDescent="0.2">
      <c r="G5397" s="6"/>
    </row>
    <row r="5398" spans="7:7" x14ac:dyDescent="0.2">
      <c r="G5398" s="6"/>
    </row>
    <row r="5399" spans="7:7" x14ac:dyDescent="0.2">
      <c r="G5399" s="6"/>
    </row>
    <row r="5400" spans="7:7" x14ac:dyDescent="0.2">
      <c r="G5400" s="6"/>
    </row>
    <row r="5401" spans="7:7" x14ac:dyDescent="0.2">
      <c r="G5401" s="6"/>
    </row>
    <row r="5402" spans="7:7" x14ac:dyDescent="0.2">
      <c r="G5402" s="6"/>
    </row>
    <row r="5403" spans="7:7" x14ac:dyDescent="0.2">
      <c r="G5403" s="6"/>
    </row>
    <row r="5404" spans="7:7" x14ac:dyDescent="0.2">
      <c r="G5404" s="6"/>
    </row>
    <row r="5405" spans="7:7" x14ac:dyDescent="0.2">
      <c r="G5405" s="6"/>
    </row>
    <row r="5406" spans="7:7" x14ac:dyDescent="0.2">
      <c r="G5406" s="6"/>
    </row>
    <row r="5407" spans="7:7" x14ac:dyDescent="0.2">
      <c r="G5407" s="6"/>
    </row>
    <row r="5408" spans="7:7" x14ac:dyDescent="0.2">
      <c r="G5408" s="6"/>
    </row>
    <row r="5409" spans="7:7" x14ac:dyDescent="0.2">
      <c r="G5409" s="6"/>
    </row>
    <row r="5410" spans="7:7" x14ac:dyDescent="0.2">
      <c r="G5410" s="6"/>
    </row>
    <row r="5411" spans="7:7" x14ac:dyDescent="0.2">
      <c r="G5411" s="6"/>
    </row>
    <row r="5412" spans="7:7" x14ac:dyDescent="0.2">
      <c r="G5412" s="6"/>
    </row>
    <row r="5413" spans="7:7" x14ac:dyDescent="0.2">
      <c r="G5413" s="6"/>
    </row>
    <row r="5414" spans="7:7" x14ac:dyDescent="0.2">
      <c r="G5414" s="6"/>
    </row>
    <row r="5415" spans="7:7" x14ac:dyDescent="0.2">
      <c r="G5415" s="6"/>
    </row>
    <row r="5416" spans="7:7" x14ac:dyDescent="0.2">
      <c r="G5416" s="6"/>
    </row>
    <row r="5417" spans="7:7" x14ac:dyDescent="0.2">
      <c r="G5417" s="6"/>
    </row>
    <row r="5418" spans="7:7" x14ac:dyDescent="0.2">
      <c r="G5418" s="6"/>
    </row>
    <row r="5419" spans="7:7" x14ac:dyDescent="0.2">
      <c r="G5419" s="6"/>
    </row>
    <row r="5420" spans="7:7" x14ac:dyDescent="0.2">
      <c r="G5420" s="6"/>
    </row>
    <row r="5421" spans="7:7" x14ac:dyDescent="0.2">
      <c r="G5421" s="6"/>
    </row>
    <row r="5422" spans="7:7" x14ac:dyDescent="0.2">
      <c r="G5422" s="6"/>
    </row>
    <row r="5423" spans="7:7" x14ac:dyDescent="0.2">
      <c r="G5423" s="6"/>
    </row>
    <row r="5424" spans="7:7" x14ac:dyDescent="0.2">
      <c r="G5424" s="6"/>
    </row>
    <row r="5425" spans="7:7" x14ac:dyDescent="0.2">
      <c r="G5425" s="6"/>
    </row>
    <row r="5426" spans="7:7" x14ac:dyDescent="0.2">
      <c r="G5426" s="6"/>
    </row>
    <row r="5427" spans="7:7" x14ac:dyDescent="0.2">
      <c r="G5427" s="6"/>
    </row>
    <row r="5428" spans="7:7" x14ac:dyDescent="0.2">
      <c r="G5428" s="6"/>
    </row>
    <row r="5429" spans="7:7" x14ac:dyDescent="0.2">
      <c r="G5429" s="6"/>
    </row>
    <row r="5430" spans="7:7" x14ac:dyDescent="0.2">
      <c r="G5430" s="6"/>
    </row>
    <row r="5431" spans="7:7" x14ac:dyDescent="0.2">
      <c r="G5431" s="6"/>
    </row>
    <row r="5432" spans="7:7" x14ac:dyDescent="0.2">
      <c r="G5432" s="6"/>
    </row>
    <row r="5433" spans="7:7" x14ac:dyDescent="0.2">
      <c r="G5433" s="6"/>
    </row>
    <row r="5434" spans="7:7" x14ac:dyDescent="0.2">
      <c r="G5434" s="6"/>
    </row>
    <row r="5435" spans="7:7" x14ac:dyDescent="0.2">
      <c r="G5435" s="6"/>
    </row>
    <row r="5436" spans="7:7" x14ac:dyDescent="0.2">
      <c r="G5436" s="6"/>
    </row>
    <row r="5437" spans="7:7" x14ac:dyDescent="0.2">
      <c r="G5437" s="6"/>
    </row>
    <row r="5438" spans="7:7" x14ac:dyDescent="0.2">
      <c r="G5438" s="6"/>
    </row>
    <row r="5439" spans="7:7" x14ac:dyDescent="0.2">
      <c r="G5439" s="6"/>
    </row>
    <row r="5440" spans="7:7" x14ac:dyDescent="0.2">
      <c r="G5440" s="6"/>
    </row>
    <row r="5441" spans="7:7" x14ac:dyDescent="0.2">
      <c r="G5441" s="6"/>
    </row>
    <row r="5442" spans="7:7" x14ac:dyDescent="0.2">
      <c r="G5442" s="6"/>
    </row>
    <row r="5443" spans="7:7" x14ac:dyDescent="0.2">
      <c r="G5443" s="6"/>
    </row>
    <row r="5444" spans="7:7" x14ac:dyDescent="0.2">
      <c r="G5444" s="6"/>
    </row>
    <row r="5445" spans="7:7" x14ac:dyDescent="0.2">
      <c r="G5445" s="6"/>
    </row>
    <row r="5446" spans="7:7" x14ac:dyDescent="0.2">
      <c r="G5446" s="6"/>
    </row>
    <row r="5447" spans="7:7" x14ac:dyDescent="0.2">
      <c r="G5447" s="6"/>
    </row>
    <row r="5448" spans="7:7" x14ac:dyDescent="0.2">
      <c r="G5448" s="6"/>
    </row>
    <row r="5449" spans="7:7" x14ac:dyDescent="0.2">
      <c r="G5449" s="6"/>
    </row>
    <row r="5450" spans="7:7" x14ac:dyDescent="0.2">
      <c r="G5450" s="6"/>
    </row>
    <row r="5451" spans="7:7" x14ac:dyDescent="0.2">
      <c r="G5451" s="6"/>
    </row>
    <row r="5452" spans="7:7" x14ac:dyDescent="0.2">
      <c r="G5452" s="6"/>
    </row>
    <row r="5453" spans="7:7" x14ac:dyDescent="0.2">
      <c r="G5453" s="6"/>
    </row>
    <row r="5454" spans="7:7" x14ac:dyDescent="0.2">
      <c r="G5454" s="6"/>
    </row>
    <row r="5455" spans="7:7" x14ac:dyDescent="0.2">
      <c r="G5455" s="6"/>
    </row>
    <row r="5456" spans="7:7" x14ac:dyDescent="0.2">
      <c r="G5456" s="6"/>
    </row>
    <row r="5457" spans="7:7" x14ac:dyDescent="0.2">
      <c r="G5457" s="6"/>
    </row>
    <row r="5458" spans="7:7" x14ac:dyDescent="0.2">
      <c r="G5458" s="6"/>
    </row>
    <row r="5459" spans="7:7" x14ac:dyDescent="0.2">
      <c r="G5459" s="6"/>
    </row>
    <row r="5460" spans="7:7" x14ac:dyDescent="0.2">
      <c r="G5460" s="6"/>
    </row>
    <row r="5461" spans="7:7" x14ac:dyDescent="0.2">
      <c r="G5461" s="6"/>
    </row>
    <row r="5462" spans="7:7" x14ac:dyDescent="0.2">
      <c r="G5462" s="6"/>
    </row>
    <row r="5463" spans="7:7" x14ac:dyDescent="0.2">
      <c r="G5463" s="6"/>
    </row>
    <row r="5464" spans="7:7" x14ac:dyDescent="0.2">
      <c r="G5464" s="6"/>
    </row>
    <row r="5465" spans="7:7" x14ac:dyDescent="0.2">
      <c r="G5465" s="6"/>
    </row>
    <row r="5466" spans="7:7" x14ac:dyDescent="0.2">
      <c r="G5466" s="6"/>
    </row>
    <row r="5467" spans="7:7" x14ac:dyDescent="0.2">
      <c r="G5467" s="6"/>
    </row>
    <row r="5468" spans="7:7" x14ac:dyDescent="0.2">
      <c r="G5468" s="6"/>
    </row>
    <row r="5469" spans="7:7" x14ac:dyDescent="0.2">
      <c r="G5469" s="6"/>
    </row>
    <row r="5470" spans="7:7" x14ac:dyDescent="0.2">
      <c r="G5470" s="6"/>
    </row>
    <row r="5471" spans="7:7" x14ac:dyDescent="0.2">
      <c r="G5471" s="6"/>
    </row>
    <row r="5472" spans="7:7" x14ac:dyDescent="0.2">
      <c r="G5472" s="6"/>
    </row>
    <row r="5473" spans="7:7" x14ac:dyDescent="0.2">
      <c r="G5473" s="6"/>
    </row>
    <row r="5474" spans="7:7" x14ac:dyDescent="0.2">
      <c r="G5474" s="6"/>
    </row>
    <row r="5475" spans="7:7" x14ac:dyDescent="0.2">
      <c r="G5475" s="6"/>
    </row>
    <row r="5476" spans="7:7" x14ac:dyDescent="0.2">
      <c r="G5476" s="6"/>
    </row>
    <row r="5477" spans="7:7" x14ac:dyDescent="0.2">
      <c r="G5477" s="6"/>
    </row>
    <row r="5478" spans="7:7" x14ac:dyDescent="0.2">
      <c r="G5478" s="6"/>
    </row>
    <row r="5479" spans="7:7" x14ac:dyDescent="0.2">
      <c r="G5479" s="6"/>
    </row>
    <row r="5480" spans="7:7" x14ac:dyDescent="0.2">
      <c r="G5480" s="6"/>
    </row>
    <row r="5481" spans="7:7" x14ac:dyDescent="0.2">
      <c r="G5481" s="6"/>
    </row>
    <row r="5482" spans="7:7" x14ac:dyDescent="0.2">
      <c r="G5482" s="6"/>
    </row>
    <row r="5483" spans="7:7" x14ac:dyDescent="0.2">
      <c r="G5483" s="6"/>
    </row>
    <row r="5484" spans="7:7" x14ac:dyDescent="0.2">
      <c r="G5484" s="6"/>
    </row>
    <row r="5485" spans="7:7" x14ac:dyDescent="0.2">
      <c r="G5485" s="6"/>
    </row>
    <row r="5486" spans="7:7" x14ac:dyDescent="0.2">
      <c r="G5486" s="6"/>
    </row>
    <row r="5487" spans="7:7" x14ac:dyDescent="0.2">
      <c r="G5487" s="6"/>
    </row>
    <row r="5488" spans="7:7" x14ac:dyDescent="0.2">
      <c r="G5488" s="6"/>
    </row>
    <row r="5489" spans="7:7" x14ac:dyDescent="0.2">
      <c r="G5489" s="6"/>
    </row>
    <row r="5490" spans="7:7" x14ac:dyDescent="0.2">
      <c r="G5490" s="6"/>
    </row>
    <row r="5491" spans="7:7" x14ac:dyDescent="0.2">
      <c r="G5491" s="6"/>
    </row>
    <row r="5492" spans="7:7" x14ac:dyDescent="0.2">
      <c r="G5492" s="6"/>
    </row>
    <row r="5493" spans="7:7" x14ac:dyDescent="0.2">
      <c r="G5493" s="6"/>
    </row>
    <row r="5494" spans="7:7" x14ac:dyDescent="0.2">
      <c r="G5494" s="6"/>
    </row>
    <row r="5495" spans="7:7" x14ac:dyDescent="0.2">
      <c r="G5495" s="6"/>
    </row>
    <row r="5496" spans="7:7" x14ac:dyDescent="0.2">
      <c r="G5496" s="6"/>
    </row>
    <row r="5497" spans="7:7" x14ac:dyDescent="0.2">
      <c r="G5497" s="6"/>
    </row>
    <row r="5498" spans="7:7" x14ac:dyDescent="0.2">
      <c r="G5498" s="6"/>
    </row>
    <row r="5499" spans="7:7" x14ac:dyDescent="0.2">
      <c r="G5499" s="6"/>
    </row>
    <row r="5500" spans="7:7" x14ac:dyDescent="0.2">
      <c r="G5500" s="6"/>
    </row>
    <row r="5501" spans="7:7" x14ac:dyDescent="0.2">
      <c r="G5501" s="6"/>
    </row>
    <row r="5502" spans="7:7" x14ac:dyDescent="0.2">
      <c r="G5502" s="6"/>
    </row>
    <row r="5503" spans="7:7" x14ac:dyDescent="0.2">
      <c r="G5503" s="6"/>
    </row>
    <row r="5504" spans="7:7" x14ac:dyDescent="0.2">
      <c r="G5504" s="6"/>
    </row>
    <row r="5505" spans="7:7" x14ac:dyDescent="0.2">
      <c r="G5505" s="6"/>
    </row>
    <row r="5506" spans="7:7" x14ac:dyDescent="0.2">
      <c r="G5506" s="6"/>
    </row>
    <row r="5507" spans="7:7" x14ac:dyDescent="0.2">
      <c r="G5507" s="6"/>
    </row>
    <row r="5508" spans="7:7" x14ac:dyDescent="0.2">
      <c r="G5508" s="6"/>
    </row>
    <row r="5509" spans="7:7" x14ac:dyDescent="0.2">
      <c r="G5509" s="6"/>
    </row>
    <row r="5510" spans="7:7" x14ac:dyDescent="0.2">
      <c r="G5510" s="6"/>
    </row>
    <row r="5511" spans="7:7" x14ac:dyDescent="0.2">
      <c r="G5511" s="6"/>
    </row>
    <row r="5512" spans="7:7" x14ac:dyDescent="0.2">
      <c r="G5512" s="6"/>
    </row>
    <row r="5513" spans="7:7" x14ac:dyDescent="0.2">
      <c r="G5513" s="6"/>
    </row>
    <row r="5514" spans="7:7" x14ac:dyDescent="0.2">
      <c r="G5514" s="6"/>
    </row>
    <row r="5515" spans="7:7" x14ac:dyDescent="0.2">
      <c r="G5515" s="6"/>
    </row>
    <row r="5516" spans="7:7" x14ac:dyDescent="0.2">
      <c r="G5516" s="6"/>
    </row>
    <row r="5517" spans="7:7" x14ac:dyDescent="0.2">
      <c r="G5517" s="6"/>
    </row>
    <row r="5518" spans="7:7" x14ac:dyDescent="0.2">
      <c r="G5518" s="6"/>
    </row>
    <row r="5519" spans="7:7" x14ac:dyDescent="0.2">
      <c r="G5519" s="6"/>
    </row>
    <row r="5520" spans="7:7" x14ac:dyDescent="0.2">
      <c r="G5520" s="6"/>
    </row>
    <row r="5521" spans="7:7" x14ac:dyDescent="0.2">
      <c r="G5521" s="6"/>
    </row>
    <row r="5522" spans="7:7" x14ac:dyDescent="0.2">
      <c r="G5522" s="6"/>
    </row>
    <row r="5523" spans="7:7" x14ac:dyDescent="0.2">
      <c r="G5523" s="6"/>
    </row>
    <row r="5524" spans="7:7" x14ac:dyDescent="0.2">
      <c r="G5524" s="6"/>
    </row>
    <row r="5525" spans="7:7" x14ac:dyDescent="0.2">
      <c r="G5525" s="6"/>
    </row>
    <row r="5526" spans="7:7" x14ac:dyDescent="0.2">
      <c r="G5526" s="6"/>
    </row>
    <row r="5527" spans="7:7" x14ac:dyDescent="0.2">
      <c r="G5527" s="6"/>
    </row>
    <row r="5528" spans="7:7" x14ac:dyDescent="0.2">
      <c r="G5528" s="6"/>
    </row>
    <row r="5529" spans="7:7" x14ac:dyDescent="0.2">
      <c r="G5529" s="6"/>
    </row>
    <row r="5530" spans="7:7" x14ac:dyDescent="0.2">
      <c r="G5530" s="6"/>
    </row>
    <row r="5531" spans="7:7" x14ac:dyDescent="0.2">
      <c r="G5531" s="6"/>
    </row>
    <row r="5532" spans="7:7" x14ac:dyDescent="0.2">
      <c r="G5532" s="6"/>
    </row>
    <row r="5533" spans="7:7" x14ac:dyDescent="0.2">
      <c r="G5533" s="6"/>
    </row>
    <row r="5534" spans="7:7" x14ac:dyDescent="0.2">
      <c r="G5534" s="6"/>
    </row>
    <row r="5535" spans="7:7" x14ac:dyDescent="0.2">
      <c r="G5535" s="6"/>
    </row>
    <row r="5536" spans="7:7" x14ac:dyDescent="0.2">
      <c r="G5536" s="6"/>
    </row>
    <row r="5537" spans="7:7" x14ac:dyDescent="0.2">
      <c r="G5537" s="6"/>
    </row>
    <row r="5538" spans="7:7" x14ac:dyDescent="0.2">
      <c r="G5538" s="6"/>
    </row>
    <row r="5539" spans="7:7" x14ac:dyDescent="0.2">
      <c r="G5539" s="6"/>
    </row>
    <row r="5540" spans="7:7" x14ac:dyDescent="0.2">
      <c r="G5540" s="6"/>
    </row>
    <row r="5541" spans="7:7" x14ac:dyDescent="0.2">
      <c r="G5541" s="6"/>
    </row>
    <row r="5542" spans="7:7" x14ac:dyDescent="0.2">
      <c r="G5542" s="6"/>
    </row>
    <row r="5543" spans="7:7" x14ac:dyDescent="0.2">
      <c r="G5543" s="6"/>
    </row>
    <row r="5544" spans="7:7" x14ac:dyDescent="0.2">
      <c r="G5544" s="6"/>
    </row>
    <row r="5545" spans="7:7" x14ac:dyDescent="0.2">
      <c r="G5545" s="6"/>
    </row>
    <row r="5546" spans="7:7" x14ac:dyDescent="0.2">
      <c r="G5546" s="6"/>
    </row>
    <row r="5547" spans="7:7" x14ac:dyDescent="0.2">
      <c r="G5547" s="6"/>
    </row>
    <row r="5548" spans="7:7" x14ac:dyDescent="0.2">
      <c r="G5548" s="6"/>
    </row>
    <row r="5549" spans="7:7" x14ac:dyDescent="0.2">
      <c r="G5549" s="6"/>
    </row>
    <row r="5550" spans="7:7" x14ac:dyDescent="0.2">
      <c r="G5550" s="6"/>
    </row>
    <row r="5551" spans="7:7" x14ac:dyDescent="0.2">
      <c r="G5551" s="6"/>
    </row>
    <row r="5552" spans="7:7" x14ac:dyDescent="0.2">
      <c r="G5552" s="6"/>
    </row>
    <row r="5553" spans="7:7" x14ac:dyDescent="0.2">
      <c r="G5553" s="6"/>
    </row>
    <row r="5554" spans="7:7" x14ac:dyDescent="0.2">
      <c r="G5554" s="6"/>
    </row>
    <row r="5555" spans="7:7" x14ac:dyDescent="0.2">
      <c r="G5555" s="6"/>
    </row>
    <row r="5556" spans="7:7" x14ac:dyDescent="0.2">
      <c r="G5556" s="6"/>
    </row>
    <row r="5557" spans="7:7" x14ac:dyDescent="0.2">
      <c r="G5557" s="6"/>
    </row>
    <row r="5558" spans="7:7" x14ac:dyDescent="0.2">
      <c r="G5558" s="6"/>
    </row>
    <row r="5559" spans="7:7" x14ac:dyDescent="0.2">
      <c r="G5559" s="6"/>
    </row>
    <row r="5560" spans="7:7" x14ac:dyDescent="0.2">
      <c r="G5560" s="6"/>
    </row>
    <row r="5561" spans="7:7" x14ac:dyDescent="0.2">
      <c r="G5561" s="6"/>
    </row>
    <row r="5562" spans="7:7" x14ac:dyDescent="0.2">
      <c r="G5562" s="6"/>
    </row>
    <row r="5563" spans="7:7" x14ac:dyDescent="0.2">
      <c r="G5563" s="6"/>
    </row>
    <row r="5564" spans="7:7" x14ac:dyDescent="0.2">
      <c r="G5564" s="6"/>
    </row>
    <row r="5565" spans="7:7" x14ac:dyDescent="0.2">
      <c r="G5565" s="6"/>
    </row>
    <row r="5566" spans="7:7" x14ac:dyDescent="0.2">
      <c r="G5566" s="6"/>
    </row>
    <row r="5567" spans="7:7" x14ac:dyDescent="0.2">
      <c r="G5567" s="6"/>
    </row>
    <row r="5568" spans="7:7" x14ac:dyDescent="0.2">
      <c r="G5568" s="6"/>
    </row>
    <row r="5569" spans="7:7" x14ac:dyDescent="0.2">
      <c r="G5569" s="6"/>
    </row>
    <row r="5570" spans="7:7" x14ac:dyDescent="0.2">
      <c r="G5570" s="6"/>
    </row>
    <row r="5571" spans="7:7" x14ac:dyDescent="0.2">
      <c r="G5571" s="6"/>
    </row>
    <row r="5572" spans="7:7" x14ac:dyDescent="0.2">
      <c r="G5572" s="6"/>
    </row>
    <row r="5573" spans="7:7" x14ac:dyDescent="0.2">
      <c r="G5573" s="6"/>
    </row>
    <row r="5574" spans="7:7" x14ac:dyDescent="0.2">
      <c r="G5574" s="6"/>
    </row>
    <row r="5575" spans="7:7" x14ac:dyDescent="0.2">
      <c r="G5575" s="6"/>
    </row>
    <row r="5576" spans="7:7" x14ac:dyDescent="0.2">
      <c r="G5576" s="6"/>
    </row>
    <row r="5577" spans="7:7" x14ac:dyDescent="0.2">
      <c r="G5577" s="6"/>
    </row>
    <row r="5578" spans="7:7" x14ac:dyDescent="0.2">
      <c r="G5578" s="6"/>
    </row>
    <row r="5579" spans="7:7" x14ac:dyDescent="0.2">
      <c r="G5579" s="6"/>
    </row>
    <row r="5580" spans="7:7" x14ac:dyDescent="0.2">
      <c r="G5580" s="6"/>
    </row>
    <row r="5581" spans="7:7" x14ac:dyDescent="0.2">
      <c r="G5581" s="6"/>
    </row>
    <row r="5582" spans="7:7" x14ac:dyDescent="0.2">
      <c r="G5582" s="6"/>
    </row>
    <row r="5583" spans="7:7" x14ac:dyDescent="0.2">
      <c r="G5583" s="6"/>
    </row>
    <row r="5584" spans="7:7" x14ac:dyDescent="0.2">
      <c r="G5584" s="6"/>
    </row>
    <row r="5585" spans="7:7" x14ac:dyDescent="0.2">
      <c r="G5585" s="6"/>
    </row>
    <row r="5586" spans="7:7" x14ac:dyDescent="0.2">
      <c r="G5586" s="6"/>
    </row>
    <row r="5587" spans="7:7" x14ac:dyDescent="0.2">
      <c r="G5587" s="6"/>
    </row>
    <row r="5588" spans="7:7" x14ac:dyDescent="0.2">
      <c r="G5588" s="6"/>
    </row>
    <row r="5589" spans="7:7" x14ac:dyDescent="0.2">
      <c r="G5589" s="6"/>
    </row>
    <row r="5590" spans="7:7" x14ac:dyDescent="0.2">
      <c r="G5590" s="6"/>
    </row>
    <row r="5591" spans="7:7" x14ac:dyDescent="0.2">
      <c r="G5591" s="6"/>
    </row>
    <row r="5592" spans="7:7" x14ac:dyDescent="0.2">
      <c r="G5592" s="6"/>
    </row>
    <row r="5593" spans="7:7" x14ac:dyDescent="0.2">
      <c r="G5593" s="6"/>
    </row>
    <row r="5594" spans="7:7" x14ac:dyDescent="0.2">
      <c r="G5594" s="6"/>
    </row>
    <row r="5595" spans="7:7" x14ac:dyDescent="0.2">
      <c r="G5595" s="6"/>
    </row>
    <row r="5596" spans="7:7" x14ac:dyDescent="0.2">
      <c r="G5596" s="6"/>
    </row>
    <row r="5597" spans="7:7" x14ac:dyDescent="0.2">
      <c r="G5597" s="6"/>
    </row>
    <row r="5598" spans="7:7" x14ac:dyDescent="0.2">
      <c r="G5598" s="6"/>
    </row>
    <row r="5599" spans="7:7" x14ac:dyDescent="0.2">
      <c r="G5599" s="6"/>
    </row>
    <row r="5600" spans="7:7" x14ac:dyDescent="0.2">
      <c r="G5600" s="6"/>
    </row>
    <row r="5601" spans="7:7" x14ac:dyDescent="0.2">
      <c r="G5601" s="6"/>
    </row>
    <row r="5602" spans="7:7" x14ac:dyDescent="0.2">
      <c r="G5602" s="6"/>
    </row>
    <row r="5603" spans="7:7" x14ac:dyDescent="0.2">
      <c r="G5603" s="6"/>
    </row>
    <row r="5604" spans="7:7" x14ac:dyDescent="0.2">
      <c r="G5604" s="6"/>
    </row>
    <row r="5605" spans="7:7" x14ac:dyDescent="0.2">
      <c r="G5605" s="6"/>
    </row>
    <row r="5606" spans="7:7" x14ac:dyDescent="0.2">
      <c r="G5606" s="6"/>
    </row>
    <row r="5607" spans="7:7" x14ac:dyDescent="0.2">
      <c r="G5607" s="6"/>
    </row>
    <row r="5608" spans="7:7" x14ac:dyDescent="0.2">
      <c r="G5608" s="6"/>
    </row>
    <row r="5609" spans="7:7" x14ac:dyDescent="0.2">
      <c r="G5609" s="6"/>
    </row>
    <row r="5610" spans="7:7" x14ac:dyDescent="0.2">
      <c r="G5610" s="6"/>
    </row>
    <row r="5611" spans="7:7" x14ac:dyDescent="0.2">
      <c r="G5611" s="6"/>
    </row>
    <row r="5612" spans="7:7" x14ac:dyDescent="0.2">
      <c r="G5612" s="6"/>
    </row>
    <row r="5613" spans="7:7" x14ac:dyDescent="0.2">
      <c r="G5613" s="6"/>
    </row>
    <row r="5614" spans="7:7" x14ac:dyDescent="0.2">
      <c r="G5614" s="6"/>
    </row>
    <row r="5615" spans="7:7" x14ac:dyDescent="0.2">
      <c r="G5615" s="6"/>
    </row>
    <row r="5616" spans="7:7" x14ac:dyDescent="0.2">
      <c r="G5616" s="6"/>
    </row>
    <row r="5617" spans="7:7" x14ac:dyDescent="0.2">
      <c r="G5617" s="6"/>
    </row>
    <row r="5618" spans="7:7" x14ac:dyDescent="0.2">
      <c r="G5618" s="6"/>
    </row>
    <row r="5619" spans="7:7" x14ac:dyDescent="0.2">
      <c r="G5619" s="6"/>
    </row>
    <row r="5620" spans="7:7" x14ac:dyDescent="0.2">
      <c r="G5620" s="6"/>
    </row>
    <row r="5621" spans="7:7" x14ac:dyDescent="0.2">
      <c r="G5621" s="6"/>
    </row>
    <row r="5622" spans="7:7" x14ac:dyDescent="0.2">
      <c r="G5622" s="6"/>
    </row>
    <row r="5623" spans="7:7" x14ac:dyDescent="0.2">
      <c r="G5623" s="6"/>
    </row>
    <row r="5624" spans="7:7" x14ac:dyDescent="0.2">
      <c r="G5624" s="6"/>
    </row>
    <row r="5625" spans="7:7" x14ac:dyDescent="0.2">
      <c r="G5625" s="6"/>
    </row>
    <row r="5626" spans="7:7" x14ac:dyDescent="0.2">
      <c r="G5626" s="6"/>
    </row>
    <row r="5627" spans="7:7" x14ac:dyDescent="0.2">
      <c r="G5627" s="6"/>
    </row>
    <row r="5628" spans="7:7" x14ac:dyDescent="0.2">
      <c r="G5628" s="6"/>
    </row>
    <row r="5629" spans="7:7" x14ac:dyDescent="0.2">
      <c r="G5629" s="6"/>
    </row>
    <row r="5630" spans="7:7" x14ac:dyDescent="0.2">
      <c r="G5630" s="6"/>
    </row>
    <row r="5631" spans="7:7" x14ac:dyDescent="0.2">
      <c r="G5631" s="6"/>
    </row>
    <row r="5632" spans="7:7" x14ac:dyDescent="0.2">
      <c r="G5632" s="6"/>
    </row>
    <row r="5633" spans="7:7" x14ac:dyDescent="0.2">
      <c r="G5633" s="6"/>
    </row>
    <row r="5634" spans="7:7" x14ac:dyDescent="0.2">
      <c r="G5634" s="6"/>
    </row>
    <row r="5635" spans="7:7" x14ac:dyDescent="0.2">
      <c r="G5635" s="6"/>
    </row>
    <row r="5636" spans="7:7" x14ac:dyDescent="0.2">
      <c r="G5636" s="6"/>
    </row>
    <row r="5637" spans="7:7" x14ac:dyDescent="0.2">
      <c r="G5637" s="6"/>
    </row>
    <row r="5638" spans="7:7" x14ac:dyDescent="0.2">
      <c r="G5638" s="6"/>
    </row>
    <row r="5639" spans="7:7" x14ac:dyDescent="0.2">
      <c r="G5639" s="6"/>
    </row>
    <row r="5640" spans="7:7" x14ac:dyDescent="0.2">
      <c r="G5640" s="6"/>
    </row>
    <row r="5641" spans="7:7" x14ac:dyDescent="0.2">
      <c r="G5641" s="6"/>
    </row>
    <row r="5642" spans="7:7" x14ac:dyDescent="0.2">
      <c r="G5642" s="6"/>
    </row>
    <row r="5643" spans="7:7" x14ac:dyDescent="0.2">
      <c r="G5643" s="6"/>
    </row>
    <row r="5644" spans="7:7" x14ac:dyDescent="0.2">
      <c r="G5644" s="6"/>
    </row>
    <row r="5645" spans="7:7" x14ac:dyDescent="0.2">
      <c r="G5645" s="6"/>
    </row>
    <row r="5646" spans="7:7" x14ac:dyDescent="0.2">
      <c r="G5646" s="6"/>
    </row>
    <row r="5647" spans="7:7" x14ac:dyDescent="0.2">
      <c r="G5647" s="6"/>
    </row>
    <row r="5648" spans="7:7" x14ac:dyDescent="0.2">
      <c r="G5648" s="6"/>
    </row>
    <row r="5649" spans="7:7" x14ac:dyDescent="0.2">
      <c r="G5649" s="6"/>
    </row>
    <row r="5650" spans="7:7" x14ac:dyDescent="0.2">
      <c r="G5650" s="6"/>
    </row>
    <row r="5651" spans="7:7" x14ac:dyDescent="0.2">
      <c r="G5651" s="6"/>
    </row>
    <row r="5652" spans="7:7" x14ac:dyDescent="0.2">
      <c r="G5652" s="6"/>
    </row>
    <row r="5653" spans="7:7" x14ac:dyDescent="0.2">
      <c r="G5653" s="6"/>
    </row>
    <row r="5654" spans="7:7" x14ac:dyDescent="0.2">
      <c r="G5654" s="6"/>
    </row>
    <row r="5655" spans="7:7" x14ac:dyDescent="0.2">
      <c r="G5655" s="6"/>
    </row>
    <row r="5656" spans="7:7" x14ac:dyDescent="0.2">
      <c r="G5656" s="6"/>
    </row>
    <row r="5657" spans="7:7" x14ac:dyDescent="0.2">
      <c r="G5657" s="6"/>
    </row>
    <row r="5658" spans="7:7" x14ac:dyDescent="0.2">
      <c r="G5658" s="6"/>
    </row>
    <row r="5659" spans="7:7" x14ac:dyDescent="0.2">
      <c r="G5659" s="6"/>
    </row>
    <row r="5660" spans="7:7" x14ac:dyDescent="0.2">
      <c r="G5660" s="6"/>
    </row>
    <row r="5661" spans="7:7" x14ac:dyDescent="0.2">
      <c r="G5661" s="6"/>
    </row>
    <row r="5662" spans="7:7" x14ac:dyDescent="0.2">
      <c r="G5662" s="6"/>
    </row>
    <row r="5663" spans="7:7" x14ac:dyDescent="0.2">
      <c r="G5663" s="6"/>
    </row>
    <row r="5664" spans="7:7" x14ac:dyDescent="0.2">
      <c r="G5664" s="6"/>
    </row>
    <row r="5665" spans="7:7" x14ac:dyDescent="0.2">
      <c r="G5665" s="6"/>
    </row>
    <row r="5666" spans="7:7" x14ac:dyDescent="0.2">
      <c r="G5666" s="6"/>
    </row>
    <row r="5667" spans="7:7" x14ac:dyDescent="0.2">
      <c r="G5667" s="6"/>
    </row>
    <row r="5668" spans="7:7" x14ac:dyDescent="0.2">
      <c r="G5668" s="6"/>
    </row>
    <row r="5669" spans="7:7" x14ac:dyDescent="0.2">
      <c r="G5669" s="6"/>
    </row>
    <row r="5670" spans="7:7" x14ac:dyDescent="0.2">
      <c r="G5670" s="6"/>
    </row>
    <row r="5671" spans="7:7" x14ac:dyDescent="0.2">
      <c r="G5671" s="6"/>
    </row>
    <row r="5672" spans="7:7" x14ac:dyDescent="0.2">
      <c r="G5672" s="6"/>
    </row>
    <row r="5673" spans="7:7" x14ac:dyDescent="0.2">
      <c r="G5673" s="6"/>
    </row>
    <row r="5674" spans="7:7" x14ac:dyDescent="0.2">
      <c r="G5674" s="6"/>
    </row>
    <row r="5675" spans="7:7" x14ac:dyDescent="0.2">
      <c r="G5675" s="6"/>
    </row>
    <row r="5676" spans="7:7" x14ac:dyDescent="0.2">
      <c r="G5676" s="6"/>
    </row>
    <row r="5677" spans="7:7" x14ac:dyDescent="0.2">
      <c r="G5677" s="6"/>
    </row>
    <row r="5678" spans="7:7" x14ac:dyDescent="0.2">
      <c r="G5678" s="6"/>
    </row>
    <row r="5679" spans="7:7" x14ac:dyDescent="0.2">
      <c r="G5679" s="6"/>
    </row>
    <row r="5680" spans="7:7" x14ac:dyDescent="0.2">
      <c r="G5680" s="6"/>
    </row>
    <row r="5681" spans="7:7" x14ac:dyDescent="0.2">
      <c r="G5681" s="6"/>
    </row>
    <row r="5682" spans="7:7" x14ac:dyDescent="0.2">
      <c r="G5682" s="6"/>
    </row>
    <row r="5683" spans="7:7" x14ac:dyDescent="0.2">
      <c r="G5683" s="6"/>
    </row>
    <row r="5684" spans="7:7" x14ac:dyDescent="0.2">
      <c r="G5684" s="6"/>
    </row>
    <row r="5685" spans="7:7" x14ac:dyDescent="0.2">
      <c r="G5685" s="6"/>
    </row>
    <row r="5686" spans="7:7" x14ac:dyDescent="0.2">
      <c r="G5686" s="6"/>
    </row>
    <row r="5687" spans="7:7" x14ac:dyDescent="0.2">
      <c r="G5687" s="6"/>
    </row>
    <row r="5688" spans="7:7" x14ac:dyDescent="0.2">
      <c r="G5688" s="6"/>
    </row>
    <row r="5689" spans="7:7" x14ac:dyDescent="0.2">
      <c r="G5689" s="6"/>
    </row>
    <row r="5690" spans="7:7" x14ac:dyDescent="0.2">
      <c r="G5690" s="6"/>
    </row>
    <row r="5691" spans="7:7" x14ac:dyDescent="0.2">
      <c r="G5691" s="6"/>
    </row>
    <row r="5692" spans="7:7" x14ac:dyDescent="0.2">
      <c r="G5692" s="6"/>
    </row>
    <row r="5693" spans="7:7" x14ac:dyDescent="0.2">
      <c r="G5693" s="6"/>
    </row>
    <row r="5694" spans="7:7" x14ac:dyDescent="0.2">
      <c r="G5694" s="6"/>
    </row>
    <row r="5695" spans="7:7" x14ac:dyDescent="0.2">
      <c r="G5695" s="6"/>
    </row>
    <row r="5696" spans="7:7" x14ac:dyDescent="0.2">
      <c r="G5696" s="6"/>
    </row>
    <row r="5697" spans="7:7" x14ac:dyDescent="0.2">
      <c r="G5697" s="6"/>
    </row>
    <row r="5698" spans="7:7" x14ac:dyDescent="0.2">
      <c r="G5698" s="6"/>
    </row>
    <row r="5699" spans="7:7" x14ac:dyDescent="0.2">
      <c r="G5699" s="6"/>
    </row>
    <row r="5700" spans="7:7" x14ac:dyDescent="0.2">
      <c r="G5700" s="6"/>
    </row>
    <row r="5701" spans="7:7" x14ac:dyDescent="0.2">
      <c r="G5701" s="6"/>
    </row>
    <row r="5702" spans="7:7" x14ac:dyDescent="0.2">
      <c r="G5702" s="6"/>
    </row>
    <row r="5703" spans="7:7" x14ac:dyDescent="0.2">
      <c r="G5703" s="6"/>
    </row>
    <row r="5704" spans="7:7" x14ac:dyDescent="0.2">
      <c r="G5704" s="6"/>
    </row>
    <row r="5705" spans="7:7" x14ac:dyDescent="0.2">
      <c r="G5705" s="6"/>
    </row>
    <row r="5706" spans="7:7" x14ac:dyDescent="0.2">
      <c r="G5706" s="6"/>
    </row>
    <row r="5707" spans="7:7" x14ac:dyDescent="0.2">
      <c r="G5707" s="6"/>
    </row>
    <row r="5708" spans="7:7" x14ac:dyDescent="0.2">
      <c r="G5708" s="6"/>
    </row>
    <row r="5709" spans="7:7" x14ac:dyDescent="0.2">
      <c r="G5709" s="6"/>
    </row>
    <row r="5710" spans="7:7" x14ac:dyDescent="0.2">
      <c r="G5710" s="6"/>
    </row>
    <row r="5711" spans="7:7" x14ac:dyDescent="0.2">
      <c r="G5711" s="6"/>
    </row>
    <row r="5712" spans="7:7" x14ac:dyDescent="0.2">
      <c r="G5712" s="6"/>
    </row>
    <row r="5713" spans="7:7" x14ac:dyDescent="0.2">
      <c r="G5713" s="6"/>
    </row>
    <row r="5714" spans="7:7" x14ac:dyDescent="0.2">
      <c r="G5714" s="6"/>
    </row>
    <row r="5715" spans="7:7" x14ac:dyDescent="0.2">
      <c r="G5715" s="6"/>
    </row>
    <row r="5716" spans="7:7" x14ac:dyDescent="0.2">
      <c r="G5716" s="6"/>
    </row>
    <row r="5717" spans="7:7" x14ac:dyDescent="0.2">
      <c r="G5717" s="6"/>
    </row>
    <row r="5718" spans="7:7" x14ac:dyDescent="0.2">
      <c r="G5718" s="6"/>
    </row>
    <row r="5719" spans="7:7" x14ac:dyDescent="0.2">
      <c r="G5719" s="6"/>
    </row>
    <row r="5720" spans="7:7" x14ac:dyDescent="0.2">
      <c r="G5720" s="6"/>
    </row>
    <row r="5721" spans="7:7" x14ac:dyDescent="0.2">
      <c r="G5721" s="6"/>
    </row>
    <row r="5722" spans="7:7" x14ac:dyDescent="0.2">
      <c r="G5722" s="6"/>
    </row>
    <row r="5723" spans="7:7" x14ac:dyDescent="0.2">
      <c r="G5723" s="6"/>
    </row>
    <row r="5724" spans="7:7" x14ac:dyDescent="0.2">
      <c r="G5724" s="6"/>
    </row>
    <row r="5725" spans="7:7" x14ac:dyDescent="0.2">
      <c r="G5725" s="6"/>
    </row>
    <row r="5726" spans="7:7" x14ac:dyDescent="0.2">
      <c r="G5726" s="6"/>
    </row>
    <row r="5727" spans="7:7" x14ac:dyDescent="0.2">
      <c r="G5727" s="6"/>
    </row>
    <row r="5728" spans="7:7" x14ac:dyDescent="0.2">
      <c r="G5728" s="6"/>
    </row>
    <row r="5729" spans="7:7" x14ac:dyDescent="0.2">
      <c r="G5729" s="6"/>
    </row>
    <row r="5730" spans="7:7" x14ac:dyDescent="0.2">
      <c r="G5730" s="6"/>
    </row>
    <row r="5731" spans="7:7" x14ac:dyDescent="0.2">
      <c r="G5731" s="6"/>
    </row>
    <row r="5732" spans="7:7" x14ac:dyDescent="0.2">
      <c r="G5732" s="6"/>
    </row>
    <row r="5733" spans="7:7" x14ac:dyDescent="0.2">
      <c r="G5733" s="6"/>
    </row>
    <row r="5734" spans="7:7" x14ac:dyDescent="0.2">
      <c r="G5734" s="6"/>
    </row>
    <row r="5735" spans="7:7" x14ac:dyDescent="0.2">
      <c r="G5735" s="6"/>
    </row>
    <row r="5736" spans="7:7" x14ac:dyDescent="0.2">
      <c r="G5736" s="6"/>
    </row>
    <row r="5737" spans="7:7" x14ac:dyDescent="0.2">
      <c r="G5737" s="6"/>
    </row>
    <row r="5738" spans="7:7" x14ac:dyDescent="0.2">
      <c r="G5738" s="6"/>
    </row>
    <row r="5739" spans="7:7" x14ac:dyDescent="0.2">
      <c r="G5739" s="6"/>
    </row>
    <row r="5740" spans="7:7" x14ac:dyDescent="0.2">
      <c r="G5740" s="6"/>
    </row>
    <row r="5741" spans="7:7" x14ac:dyDescent="0.2">
      <c r="G5741" s="6"/>
    </row>
    <row r="5742" spans="7:7" x14ac:dyDescent="0.2">
      <c r="G5742" s="6"/>
    </row>
    <row r="5743" spans="7:7" x14ac:dyDescent="0.2">
      <c r="G5743" s="6"/>
    </row>
    <row r="5744" spans="7:7" x14ac:dyDescent="0.2">
      <c r="G5744" s="6"/>
    </row>
    <row r="5745" spans="7:7" x14ac:dyDescent="0.2">
      <c r="G5745" s="6"/>
    </row>
    <row r="5746" spans="7:7" x14ac:dyDescent="0.2">
      <c r="G5746" s="6"/>
    </row>
    <row r="5747" spans="7:7" x14ac:dyDescent="0.2">
      <c r="G5747" s="6"/>
    </row>
    <row r="5748" spans="7:7" x14ac:dyDescent="0.2">
      <c r="G5748" s="6"/>
    </row>
    <row r="5749" spans="7:7" x14ac:dyDescent="0.2">
      <c r="G5749" s="6"/>
    </row>
    <row r="5750" spans="7:7" x14ac:dyDescent="0.2">
      <c r="G5750" s="6"/>
    </row>
    <row r="5751" spans="7:7" x14ac:dyDescent="0.2">
      <c r="G5751" s="6"/>
    </row>
    <row r="5752" spans="7:7" x14ac:dyDescent="0.2">
      <c r="G5752" s="6"/>
    </row>
    <row r="5753" spans="7:7" x14ac:dyDescent="0.2">
      <c r="G5753" s="6"/>
    </row>
    <row r="5754" spans="7:7" x14ac:dyDescent="0.2">
      <c r="G5754" s="6"/>
    </row>
    <row r="5755" spans="7:7" x14ac:dyDescent="0.2">
      <c r="G5755" s="6"/>
    </row>
    <row r="5756" spans="7:7" x14ac:dyDescent="0.2">
      <c r="G5756" s="6"/>
    </row>
    <row r="5757" spans="7:7" x14ac:dyDescent="0.2">
      <c r="G5757" s="6"/>
    </row>
    <row r="5758" spans="7:7" x14ac:dyDescent="0.2">
      <c r="G5758" s="6"/>
    </row>
    <row r="5759" spans="7:7" x14ac:dyDescent="0.2">
      <c r="G5759" s="6"/>
    </row>
    <row r="5760" spans="7:7" x14ac:dyDescent="0.2">
      <c r="G5760" s="6"/>
    </row>
    <row r="5761" spans="7:7" x14ac:dyDescent="0.2">
      <c r="G5761" s="6"/>
    </row>
    <row r="5762" spans="7:7" x14ac:dyDescent="0.2">
      <c r="G5762" s="6"/>
    </row>
    <row r="5763" spans="7:7" x14ac:dyDescent="0.2">
      <c r="G5763" s="6"/>
    </row>
    <row r="5764" spans="7:7" x14ac:dyDescent="0.2">
      <c r="G5764" s="6"/>
    </row>
    <row r="5765" spans="7:7" x14ac:dyDescent="0.2">
      <c r="G5765" s="6"/>
    </row>
    <row r="5766" spans="7:7" x14ac:dyDescent="0.2">
      <c r="G5766" s="6"/>
    </row>
    <row r="5767" spans="7:7" x14ac:dyDescent="0.2">
      <c r="G5767" s="6"/>
    </row>
    <row r="5768" spans="7:7" x14ac:dyDescent="0.2">
      <c r="G5768" s="6"/>
    </row>
    <row r="5769" spans="7:7" x14ac:dyDescent="0.2">
      <c r="G5769" s="6"/>
    </row>
    <row r="5770" spans="7:7" x14ac:dyDescent="0.2">
      <c r="G5770" s="6"/>
    </row>
    <row r="5771" spans="7:7" x14ac:dyDescent="0.2">
      <c r="G5771" s="6"/>
    </row>
    <row r="5772" spans="7:7" x14ac:dyDescent="0.2">
      <c r="G5772" s="6"/>
    </row>
    <row r="5773" spans="7:7" x14ac:dyDescent="0.2">
      <c r="G5773" s="6"/>
    </row>
    <row r="5774" spans="7:7" x14ac:dyDescent="0.2">
      <c r="G5774" s="6"/>
    </row>
    <row r="5775" spans="7:7" x14ac:dyDescent="0.2">
      <c r="G5775" s="6"/>
    </row>
    <row r="5776" spans="7:7" x14ac:dyDescent="0.2">
      <c r="G5776" s="6"/>
    </row>
    <row r="5777" spans="7:7" x14ac:dyDescent="0.2">
      <c r="G5777" s="6"/>
    </row>
    <row r="5778" spans="7:7" x14ac:dyDescent="0.2">
      <c r="G5778" s="6"/>
    </row>
    <row r="5779" spans="7:7" x14ac:dyDescent="0.2">
      <c r="G5779" s="6"/>
    </row>
    <row r="5780" spans="7:7" x14ac:dyDescent="0.2">
      <c r="G5780" s="6"/>
    </row>
    <row r="5781" spans="7:7" x14ac:dyDescent="0.2">
      <c r="G5781" s="6"/>
    </row>
    <row r="5782" spans="7:7" x14ac:dyDescent="0.2">
      <c r="G5782" s="6"/>
    </row>
    <row r="5783" spans="7:7" x14ac:dyDescent="0.2">
      <c r="G5783" s="6"/>
    </row>
    <row r="5784" spans="7:7" x14ac:dyDescent="0.2">
      <c r="G5784" s="6"/>
    </row>
    <row r="5785" spans="7:7" x14ac:dyDescent="0.2">
      <c r="G5785" s="6"/>
    </row>
    <row r="5786" spans="7:7" x14ac:dyDescent="0.2">
      <c r="G5786" s="6"/>
    </row>
    <row r="5787" spans="7:7" x14ac:dyDescent="0.2">
      <c r="G5787" s="6"/>
    </row>
    <row r="5788" spans="7:7" x14ac:dyDescent="0.2">
      <c r="G5788" s="6"/>
    </row>
    <row r="5789" spans="7:7" x14ac:dyDescent="0.2">
      <c r="G5789" s="6"/>
    </row>
    <row r="5790" spans="7:7" x14ac:dyDescent="0.2">
      <c r="G5790" s="6"/>
    </row>
    <row r="5791" spans="7:7" x14ac:dyDescent="0.2">
      <c r="G5791" s="6"/>
    </row>
    <row r="5792" spans="7:7" x14ac:dyDescent="0.2">
      <c r="G5792" s="6"/>
    </row>
    <row r="5793" spans="7:7" x14ac:dyDescent="0.2">
      <c r="G5793" s="6"/>
    </row>
    <row r="5794" spans="7:7" x14ac:dyDescent="0.2">
      <c r="G5794" s="6"/>
    </row>
    <row r="5795" spans="7:7" x14ac:dyDescent="0.2">
      <c r="G5795" s="6"/>
    </row>
    <row r="5796" spans="7:7" x14ac:dyDescent="0.2">
      <c r="G5796" s="6"/>
    </row>
    <row r="5797" spans="7:7" x14ac:dyDescent="0.2">
      <c r="G5797" s="6"/>
    </row>
    <row r="5798" spans="7:7" x14ac:dyDescent="0.2">
      <c r="G5798" s="6"/>
    </row>
    <row r="5799" spans="7:7" x14ac:dyDescent="0.2">
      <c r="G5799" s="6"/>
    </row>
    <row r="5800" spans="7:7" x14ac:dyDescent="0.2">
      <c r="G5800" s="6"/>
    </row>
    <row r="5801" spans="7:7" x14ac:dyDescent="0.2">
      <c r="G5801" s="6"/>
    </row>
    <row r="5802" spans="7:7" x14ac:dyDescent="0.2">
      <c r="G5802" s="6"/>
    </row>
    <row r="5803" spans="7:7" x14ac:dyDescent="0.2">
      <c r="G5803" s="6"/>
    </row>
    <row r="5804" spans="7:7" x14ac:dyDescent="0.2">
      <c r="G5804" s="6"/>
    </row>
    <row r="5805" spans="7:7" x14ac:dyDescent="0.2">
      <c r="G5805" s="6"/>
    </row>
    <row r="5806" spans="7:7" x14ac:dyDescent="0.2">
      <c r="G5806" s="6"/>
    </row>
    <row r="5807" spans="7:7" x14ac:dyDescent="0.2">
      <c r="G5807" s="6"/>
    </row>
    <row r="5808" spans="7:7" x14ac:dyDescent="0.2">
      <c r="G5808" s="6"/>
    </row>
    <row r="5809" spans="7:7" x14ac:dyDescent="0.2">
      <c r="G5809" s="6"/>
    </row>
    <row r="5810" spans="7:7" x14ac:dyDescent="0.2">
      <c r="G5810" s="6"/>
    </row>
    <row r="5811" spans="7:7" x14ac:dyDescent="0.2">
      <c r="G5811" s="6"/>
    </row>
    <row r="5812" spans="7:7" x14ac:dyDescent="0.2">
      <c r="G5812" s="6"/>
    </row>
    <row r="5813" spans="7:7" x14ac:dyDescent="0.2">
      <c r="G5813" s="6"/>
    </row>
    <row r="5814" spans="7:7" x14ac:dyDescent="0.2">
      <c r="G5814" s="6"/>
    </row>
    <row r="5815" spans="7:7" x14ac:dyDescent="0.2">
      <c r="G5815" s="6"/>
    </row>
    <row r="5816" spans="7:7" x14ac:dyDescent="0.2">
      <c r="G5816" s="6"/>
    </row>
    <row r="5817" spans="7:7" x14ac:dyDescent="0.2">
      <c r="G5817" s="6"/>
    </row>
    <row r="5818" spans="7:7" x14ac:dyDescent="0.2">
      <c r="G5818" s="6"/>
    </row>
    <row r="5819" spans="7:7" x14ac:dyDescent="0.2">
      <c r="G5819" s="6"/>
    </row>
    <row r="5820" spans="7:7" x14ac:dyDescent="0.2">
      <c r="G5820" s="6"/>
    </row>
    <row r="5821" spans="7:7" x14ac:dyDescent="0.2">
      <c r="G5821" s="6"/>
    </row>
    <row r="5822" spans="7:7" x14ac:dyDescent="0.2">
      <c r="G5822" s="6"/>
    </row>
    <row r="5823" spans="7:7" x14ac:dyDescent="0.2">
      <c r="G5823" s="6"/>
    </row>
    <row r="5824" spans="7:7" x14ac:dyDescent="0.2">
      <c r="G5824" s="6"/>
    </row>
    <row r="5825" spans="7:7" x14ac:dyDescent="0.2">
      <c r="G5825" s="6"/>
    </row>
    <row r="5826" spans="7:7" x14ac:dyDescent="0.2">
      <c r="G5826" s="6"/>
    </row>
    <row r="5827" spans="7:7" x14ac:dyDescent="0.2">
      <c r="G5827" s="6"/>
    </row>
    <row r="5828" spans="7:7" x14ac:dyDescent="0.2">
      <c r="G5828" s="6"/>
    </row>
    <row r="5829" spans="7:7" x14ac:dyDescent="0.2">
      <c r="G5829" s="6"/>
    </row>
    <row r="5830" spans="7:7" x14ac:dyDescent="0.2">
      <c r="G5830" s="6"/>
    </row>
    <row r="5831" spans="7:7" x14ac:dyDescent="0.2">
      <c r="G5831" s="6"/>
    </row>
    <row r="5832" spans="7:7" x14ac:dyDescent="0.2">
      <c r="G5832" s="6"/>
    </row>
    <row r="5833" spans="7:7" x14ac:dyDescent="0.2">
      <c r="G5833" s="6"/>
    </row>
    <row r="5834" spans="7:7" x14ac:dyDescent="0.2">
      <c r="G5834" s="6"/>
    </row>
    <row r="5835" spans="7:7" x14ac:dyDescent="0.2">
      <c r="G5835" s="6"/>
    </row>
    <row r="5836" spans="7:7" x14ac:dyDescent="0.2">
      <c r="G5836" s="6"/>
    </row>
    <row r="5837" spans="7:7" x14ac:dyDescent="0.2">
      <c r="G5837" s="6"/>
    </row>
    <row r="5838" spans="7:7" x14ac:dyDescent="0.2">
      <c r="G5838" s="6"/>
    </row>
    <row r="5839" spans="7:7" x14ac:dyDescent="0.2">
      <c r="G5839" s="6"/>
    </row>
    <row r="5840" spans="7:7" x14ac:dyDescent="0.2">
      <c r="G5840" s="6"/>
    </row>
    <row r="5841" spans="7:7" x14ac:dyDescent="0.2">
      <c r="G5841" s="6"/>
    </row>
    <row r="5842" spans="7:7" x14ac:dyDescent="0.2">
      <c r="G5842" s="6"/>
    </row>
    <row r="5843" spans="7:7" x14ac:dyDescent="0.2">
      <c r="G5843" s="6"/>
    </row>
    <row r="5844" spans="7:7" x14ac:dyDescent="0.2">
      <c r="G5844" s="6"/>
    </row>
    <row r="5845" spans="7:7" x14ac:dyDescent="0.2">
      <c r="G5845" s="6"/>
    </row>
    <row r="5846" spans="7:7" x14ac:dyDescent="0.2">
      <c r="G5846" s="6"/>
    </row>
    <row r="5847" spans="7:7" x14ac:dyDescent="0.2">
      <c r="G5847" s="6"/>
    </row>
    <row r="5848" spans="7:7" x14ac:dyDescent="0.2">
      <c r="G5848" s="6"/>
    </row>
    <row r="5849" spans="7:7" x14ac:dyDescent="0.2">
      <c r="G5849" s="6"/>
    </row>
    <row r="5850" spans="7:7" x14ac:dyDescent="0.2">
      <c r="G5850" s="6"/>
    </row>
    <row r="5851" spans="7:7" x14ac:dyDescent="0.2">
      <c r="G5851" s="6"/>
    </row>
    <row r="5852" spans="7:7" x14ac:dyDescent="0.2">
      <c r="G5852" s="6"/>
    </row>
    <row r="5853" spans="7:7" x14ac:dyDescent="0.2">
      <c r="G5853" s="6"/>
    </row>
    <row r="5854" spans="7:7" x14ac:dyDescent="0.2">
      <c r="G5854" s="6"/>
    </row>
    <row r="5855" spans="7:7" x14ac:dyDescent="0.2">
      <c r="G5855" s="6"/>
    </row>
    <row r="5856" spans="7:7" x14ac:dyDescent="0.2">
      <c r="G5856" s="6"/>
    </row>
    <row r="5857" spans="7:7" x14ac:dyDescent="0.2">
      <c r="G5857" s="6"/>
    </row>
    <row r="5858" spans="7:7" x14ac:dyDescent="0.2">
      <c r="G5858" s="6"/>
    </row>
    <row r="5859" spans="7:7" x14ac:dyDescent="0.2">
      <c r="G5859" s="6"/>
    </row>
    <row r="5860" spans="7:7" x14ac:dyDescent="0.2">
      <c r="G5860" s="6"/>
    </row>
    <row r="5861" spans="7:7" x14ac:dyDescent="0.2">
      <c r="G5861" s="6"/>
    </row>
    <row r="5862" spans="7:7" x14ac:dyDescent="0.2">
      <c r="G5862" s="6"/>
    </row>
    <row r="5863" spans="7:7" x14ac:dyDescent="0.2">
      <c r="G5863" s="6"/>
    </row>
    <row r="5864" spans="7:7" x14ac:dyDescent="0.2">
      <c r="G5864" s="6"/>
    </row>
    <row r="5865" spans="7:7" x14ac:dyDescent="0.2">
      <c r="G5865" s="6"/>
    </row>
    <row r="5866" spans="7:7" x14ac:dyDescent="0.2">
      <c r="G5866" s="6"/>
    </row>
    <row r="5867" spans="7:7" x14ac:dyDescent="0.2">
      <c r="G5867" s="6"/>
    </row>
    <row r="5868" spans="7:7" x14ac:dyDescent="0.2">
      <c r="G5868" s="6"/>
    </row>
    <row r="5869" spans="7:7" x14ac:dyDescent="0.2">
      <c r="G5869" s="6"/>
    </row>
    <row r="5870" spans="7:7" x14ac:dyDescent="0.2">
      <c r="G5870" s="6"/>
    </row>
    <row r="5871" spans="7:7" x14ac:dyDescent="0.2">
      <c r="G5871" s="6"/>
    </row>
    <row r="5872" spans="7:7" x14ac:dyDescent="0.2">
      <c r="G5872" s="6"/>
    </row>
    <row r="5873" spans="7:7" x14ac:dyDescent="0.2">
      <c r="G5873" s="6"/>
    </row>
    <row r="5874" spans="7:7" x14ac:dyDescent="0.2">
      <c r="G5874" s="6"/>
    </row>
    <row r="5875" spans="7:7" x14ac:dyDescent="0.2">
      <c r="G5875" s="6"/>
    </row>
    <row r="5876" spans="7:7" x14ac:dyDescent="0.2">
      <c r="G5876" s="6"/>
    </row>
    <row r="5877" spans="7:7" x14ac:dyDescent="0.2">
      <c r="G5877" s="6"/>
    </row>
    <row r="5878" spans="7:7" x14ac:dyDescent="0.2">
      <c r="G5878" s="6"/>
    </row>
    <row r="5879" spans="7:7" x14ac:dyDescent="0.2">
      <c r="G5879" s="6"/>
    </row>
    <row r="5880" spans="7:7" x14ac:dyDescent="0.2">
      <c r="G5880" s="6"/>
    </row>
    <row r="5881" spans="7:7" x14ac:dyDescent="0.2">
      <c r="G5881" s="6"/>
    </row>
    <row r="5882" spans="7:7" x14ac:dyDescent="0.2">
      <c r="G5882" s="6"/>
    </row>
    <row r="5883" spans="7:7" x14ac:dyDescent="0.2">
      <c r="G5883" s="6"/>
    </row>
    <row r="5884" spans="7:7" x14ac:dyDescent="0.2">
      <c r="G5884" s="6"/>
    </row>
    <row r="5885" spans="7:7" x14ac:dyDescent="0.2">
      <c r="G5885" s="6"/>
    </row>
    <row r="5886" spans="7:7" x14ac:dyDescent="0.2">
      <c r="G5886" s="6"/>
    </row>
    <row r="5887" spans="7:7" x14ac:dyDescent="0.2">
      <c r="G5887" s="6"/>
    </row>
    <row r="5888" spans="7:7" x14ac:dyDescent="0.2">
      <c r="G5888" s="6"/>
    </row>
    <row r="5889" spans="7:7" x14ac:dyDescent="0.2">
      <c r="G5889" s="6"/>
    </row>
    <row r="5890" spans="7:7" x14ac:dyDescent="0.2">
      <c r="G5890" s="6"/>
    </row>
    <row r="5891" spans="7:7" x14ac:dyDescent="0.2">
      <c r="G5891" s="6"/>
    </row>
    <row r="5892" spans="7:7" x14ac:dyDescent="0.2">
      <c r="G5892" s="6"/>
    </row>
    <row r="5893" spans="7:7" x14ac:dyDescent="0.2">
      <c r="G5893" s="6"/>
    </row>
    <row r="5894" spans="7:7" x14ac:dyDescent="0.2">
      <c r="G5894" s="6"/>
    </row>
    <row r="5895" spans="7:7" x14ac:dyDescent="0.2">
      <c r="G5895" s="6"/>
    </row>
    <row r="5896" spans="7:7" x14ac:dyDescent="0.2">
      <c r="G5896" s="6"/>
    </row>
    <row r="5897" spans="7:7" x14ac:dyDescent="0.2">
      <c r="G5897" s="6"/>
    </row>
    <row r="5898" spans="7:7" x14ac:dyDescent="0.2">
      <c r="G5898" s="6"/>
    </row>
    <row r="5899" spans="7:7" x14ac:dyDescent="0.2">
      <c r="G5899" s="6"/>
    </row>
    <row r="5900" spans="7:7" x14ac:dyDescent="0.2">
      <c r="G5900" s="6"/>
    </row>
    <row r="5901" spans="7:7" x14ac:dyDescent="0.2">
      <c r="G5901" s="6"/>
    </row>
    <row r="5902" spans="7:7" x14ac:dyDescent="0.2">
      <c r="G5902" s="6"/>
    </row>
    <row r="5903" spans="7:7" x14ac:dyDescent="0.2">
      <c r="G5903" s="6"/>
    </row>
    <row r="5904" spans="7:7" x14ac:dyDescent="0.2">
      <c r="G5904" s="6"/>
    </row>
    <row r="5905" spans="7:7" x14ac:dyDescent="0.2">
      <c r="G5905" s="6"/>
    </row>
    <row r="5906" spans="7:7" x14ac:dyDescent="0.2">
      <c r="G5906" s="6"/>
    </row>
    <row r="5907" spans="7:7" x14ac:dyDescent="0.2">
      <c r="G5907" s="6"/>
    </row>
    <row r="5908" spans="7:7" x14ac:dyDescent="0.2">
      <c r="G5908" s="6"/>
    </row>
    <row r="5909" spans="7:7" x14ac:dyDescent="0.2">
      <c r="G5909" s="6"/>
    </row>
    <row r="5910" spans="7:7" x14ac:dyDescent="0.2">
      <c r="G5910" s="6"/>
    </row>
    <row r="5911" spans="7:7" x14ac:dyDescent="0.2">
      <c r="G5911" s="6"/>
    </row>
    <row r="5912" spans="7:7" x14ac:dyDescent="0.2">
      <c r="G5912" s="6"/>
    </row>
    <row r="5913" spans="7:7" x14ac:dyDescent="0.2">
      <c r="G5913" s="6"/>
    </row>
    <row r="5914" spans="7:7" x14ac:dyDescent="0.2">
      <c r="G5914" s="6"/>
    </row>
    <row r="5915" spans="7:7" x14ac:dyDescent="0.2">
      <c r="G5915" s="6"/>
    </row>
    <row r="5916" spans="7:7" x14ac:dyDescent="0.2">
      <c r="G5916" s="6"/>
    </row>
    <row r="5917" spans="7:7" x14ac:dyDescent="0.2">
      <c r="G5917" s="6"/>
    </row>
    <row r="5918" spans="7:7" x14ac:dyDescent="0.2">
      <c r="G5918" s="6"/>
    </row>
    <row r="5919" spans="7:7" x14ac:dyDescent="0.2">
      <c r="G5919" s="6"/>
    </row>
    <row r="5920" spans="7:7" x14ac:dyDescent="0.2">
      <c r="G5920" s="6"/>
    </row>
    <row r="5921" spans="7:7" x14ac:dyDescent="0.2">
      <c r="G5921" s="6"/>
    </row>
    <row r="5922" spans="7:7" x14ac:dyDescent="0.2">
      <c r="G5922" s="6"/>
    </row>
    <row r="5923" spans="7:7" x14ac:dyDescent="0.2">
      <c r="G5923" s="6"/>
    </row>
    <row r="5924" spans="7:7" x14ac:dyDescent="0.2">
      <c r="G5924" s="6"/>
    </row>
    <row r="5925" spans="7:7" x14ac:dyDescent="0.2">
      <c r="G5925" s="6"/>
    </row>
    <row r="5926" spans="7:7" x14ac:dyDescent="0.2">
      <c r="G5926" s="6"/>
    </row>
    <row r="5927" spans="7:7" x14ac:dyDescent="0.2">
      <c r="G5927" s="6"/>
    </row>
    <row r="5928" spans="7:7" x14ac:dyDescent="0.2">
      <c r="G5928" s="6"/>
    </row>
    <row r="5929" spans="7:7" x14ac:dyDescent="0.2">
      <c r="G5929" s="6"/>
    </row>
    <row r="5930" spans="7:7" x14ac:dyDescent="0.2">
      <c r="G5930" s="6"/>
    </row>
    <row r="5931" spans="7:7" x14ac:dyDescent="0.2">
      <c r="G5931" s="6"/>
    </row>
    <row r="5932" spans="7:7" x14ac:dyDescent="0.2">
      <c r="G5932" s="6"/>
    </row>
    <row r="5933" spans="7:7" x14ac:dyDescent="0.2">
      <c r="G5933" s="6"/>
    </row>
    <row r="5934" spans="7:7" x14ac:dyDescent="0.2">
      <c r="G5934" s="6"/>
    </row>
    <row r="5935" spans="7:7" x14ac:dyDescent="0.2">
      <c r="G5935" s="6"/>
    </row>
    <row r="5936" spans="7:7" x14ac:dyDescent="0.2">
      <c r="G5936" s="6"/>
    </row>
    <row r="5937" spans="7:7" x14ac:dyDescent="0.2">
      <c r="G5937" s="6"/>
    </row>
    <row r="5938" spans="7:7" x14ac:dyDescent="0.2">
      <c r="G5938" s="6"/>
    </row>
    <row r="5939" spans="7:7" x14ac:dyDescent="0.2">
      <c r="G5939" s="6"/>
    </row>
    <row r="5940" spans="7:7" x14ac:dyDescent="0.2">
      <c r="G5940" s="6"/>
    </row>
    <row r="5941" spans="7:7" x14ac:dyDescent="0.2">
      <c r="G5941" s="6"/>
    </row>
    <row r="5942" spans="7:7" x14ac:dyDescent="0.2">
      <c r="G5942" s="6"/>
    </row>
    <row r="5943" spans="7:7" x14ac:dyDescent="0.2">
      <c r="G5943" s="6"/>
    </row>
    <row r="5944" spans="7:7" x14ac:dyDescent="0.2">
      <c r="G5944" s="6"/>
    </row>
    <row r="5945" spans="7:7" x14ac:dyDescent="0.2">
      <c r="G5945" s="6"/>
    </row>
    <row r="5946" spans="7:7" x14ac:dyDescent="0.2">
      <c r="G5946" s="6"/>
    </row>
    <row r="5947" spans="7:7" x14ac:dyDescent="0.2">
      <c r="G5947" s="6"/>
    </row>
    <row r="5948" spans="7:7" x14ac:dyDescent="0.2">
      <c r="G5948" s="6"/>
    </row>
    <row r="5949" spans="7:7" x14ac:dyDescent="0.2">
      <c r="G5949" s="6"/>
    </row>
    <row r="5950" spans="7:7" x14ac:dyDescent="0.2">
      <c r="G5950" s="6"/>
    </row>
    <row r="5951" spans="7:7" x14ac:dyDescent="0.2">
      <c r="G5951" s="6"/>
    </row>
    <row r="5952" spans="7:7" x14ac:dyDescent="0.2">
      <c r="G5952" s="6"/>
    </row>
    <row r="5953" spans="7:7" x14ac:dyDescent="0.2">
      <c r="G5953" s="6"/>
    </row>
    <row r="5954" spans="7:7" x14ac:dyDescent="0.2">
      <c r="G5954" s="6"/>
    </row>
    <row r="5955" spans="7:7" x14ac:dyDescent="0.2">
      <c r="G5955" s="6"/>
    </row>
    <row r="5956" spans="7:7" x14ac:dyDescent="0.2">
      <c r="G5956" s="6"/>
    </row>
    <row r="5957" spans="7:7" x14ac:dyDescent="0.2">
      <c r="G5957" s="6"/>
    </row>
    <row r="5958" spans="7:7" x14ac:dyDescent="0.2">
      <c r="G5958" s="6"/>
    </row>
    <row r="5959" spans="7:7" x14ac:dyDescent="0.2">
      <c r="G5959" s="6"/>
    </row>
    <row r="5960" spans="7:7" x14ac:dyDescent="0.2">
      <c r="G5960" s="6"/>
    </row>
    <row r="5961" spans="7:7" x14ac:dyDescent="0.2">
      <c r="G5961" s="6"/>
    </row>
    <row r="5962" spans="7:7" x14ac:dyDescent="0.2">
      <c r="G5962" s="6"/>
    </row>
    <row r="5963" spans="7:7" x14ac:dyDescent="0.2">
      <c r="G5963" s="6"/>
    </row>
    <row r="5964" spans="7:7" x14ac:dyDescent="0.2">
      <c r="G5964" s="6"/>
    </row>
    <row r="5965" spans="7:7" x14ac:dyDescent="0.2">
      <c r="G5965" s="6"/>
    </row>
    <row r="5966" spans="7:7" x14ac:dyDescent="0.2">
      <c r="G5966" s="6"/>
    </row>
    <row r="5967" spans="7:7" x14ac:dyDescent="0.2">
      <c r="G5967" s="6"/>
    </row>
    <row r="5968" spans="7:7" x14ac:dyDescent="0.2">
      <c r="G5968" s="6"/>
    </row>
    <row r="5969" spans="7:7" x14ac:dyDescent="0.2">
      <c r="G5969" s="6"/>
    </row>
    <row r="5970" spans="7:7" x14ac:dyDescent="0.2">
      <c r="G5970" s="6"/>
    </row>
    <row r="5971" spans="7:7" x14ac:dyDescent="0.2">
      <c r="G5971" s="6"/>
    </row>
    <row r="5972" spans="7:7" x14ac:dyDescent="0.2">
      <c r="G5972" s="6"/>
    </row>
    <row r="5973" spans="7:7" x14ac:dyDescent="0.2">
      <c r="G5973" s="6"/>
    </row>
    <row r="5974" spans="7:7" x14ac:dyDescent="0.2">
      <c r="G5974" s="6"/>
    </row>
    <row r="5975" spans="7:7" x14ac:dyDescent="0.2">
      <c r="G5975" s="6"/>
    </row>
    <row r="5976" spans="7:7" x14ac:dyDescent="0.2">
      <c r="G5976" s="6"/>
    </row>
    <row r="5977" spans="7:7" x14ac:dyDescent="0.2">
      <c r="G5977" s="6"/>
    </row>
    <row r="5978" spans="7:7" x14ac:dyDescent="0.2">
      <c r="G5978" s="6"/>
    </row>
    <row r="5979" spans="7:7" x14ac:dyDescent="0.2">
      <c r="G5979" s="6"/>
    </row>
    <row r="5980" spans="7:7" x14ac:dyDescent="0.2">
      <c r="G5980" s="6"/>
    </row>
    <row r="5981" spans="7:7" x14ac:dyDescent="0.2">
      <c r="G5981" s="6"/>
    </row>
    <row r="5982" spans="7:7" x14ac:dyDescent="0.2">
      <c r="G5982" s="6"/>
    </row>
    <row r="5983" spans="7:7" x14ac:dyDescent="0.2">
      <c r="G5983" s="6"/>
    </row>
    <row r="5984" spans="7:7" x14ac:dyDescent="0.2">
      <c r="G5984" s="6"/>
    </row>
    <row r="5985" spans="7:7" x14ac:dyDescent="0.2">
      <c r="G5985" s="6"/>
    </row>
    <row r="5986" spans="7:7" x14ac:dyDescent="0.2">
      <c r="G5986" s="6"/>
    </row>
    <row r="5987" spans="7:7" x14ac:dyDescent="0.2">
      <c r="G5987" s="6"/>
    </row>
    <row r="5988" spans="7:7" x14ac:dyDescent="0.2">
      <c r="G5988" s="6"/>
    </row>
    <row r="5989" spans="7:7" x14ac:dyDescent="0.2">
      <c r="G5989" s="6"/>
    </row>
    <row r="5990" spans="7:7" x14ac:dyDescent="0.2">
      <c r="G5990" s="6"/>
    </row>
    <row r="5991" spans="7:7" x14ac:dyDescent="0.2">
      <c r="G5991" s="6"/>
    </row>
    <row r="5992" spans="7:7" x14ac:dyDescent="0.2">
      <c r="G5992" s="6"/>
    </row>
    <row r="5993" spans="7:7" x14ac:dyDescent="0.2">
      <c r="G5993" s="6"/>
    </row>
    <row r="5994" spans="7:7" x14ac:dyDescent="0.2">
      <c r="G5994" s="6"/>
    </row>
    <row r="5995" spans="7:7" x14ac:dyDescent="0.2">
      <c r="G5995" s="6"/>
    </row>
    <row r="5996" spans="7:7" x14ac:dyDescent="0.2">
      <c r="G5996" s="6"/>
    </row>
    <row r="5997" spans="7:7" x14ac:dyDescent="0.2">
      <c r="G5997" s="6"/>
    </row>
    <row r="5998" spans="7:7" x14ac:dyDescent="0.2">
      <c r="G5998" s="6"/>
    </row>
    <row r="5999" spans="7:7" x14ac:dyDescent="0.2">
      <c r="G5999" s="6"/>
    </row>
    <row r="6000" spans="7:7" x14ac:dyDescent="0.2">
      <c r="G6000" s="6"/>
    </row>
    <row r="6001" spans="7:7" x14ac:dyDescent="0.2">
      <c r="G6001" s="6"/>
    </row>
    <row r="6002" spans="7:7" x14ac:dyDescent="0.2">
      <c r="G6002" s="6"/>
    </row>
    <row r="6003" spans="7:7" x14ac:dyDescent="0.2">
      <c r="G6003" s="6"/>
    </row>
    <row r="6004" spans="7:7" x14ac:dyDescent="0.2">
      <c r="G6004" s="6"/>
    </row>
    <row r="6005" spans="7:7" x14ac:dyDescent="0.2">
      <c r="G6005" s="6"/>
    </row>
    <row r="6006" spans="7:7" x14ac:dyDescent="0.2">
      <c r="G6006" s="6"/>
    </row>
    <row r="6007" spans="7:7" x14ac:dyDescent="0.2">
      <c r="G6007" s="6"/>
    </row>
    <row r="6008" spans="7:7" x14ac:dyDescent="0.2">
      <c r="G6008" s="6"/>
    </row>
    <row r="6009" spans="7:7" x14ac:dyDescent="0.2">
      <c r="G6009" s="6"/>
    </row>
    <row r="6010" spans="7:7" x14ac:dyDescent="0.2">
      <c r="G6010" s="6"/>
    </row>
    <row r="6011" spans="7:7" x14ac:dyDescent="0.2">
      <c r="G6011" s="6"/>
    </row>
    <row r="6012" spans="7:7" x14ac:dyDescent="0.2">
      <c r="G6012" s="6"/>
    </row>
    <row r="6013" spans="7:7" x14ac:dyDescent="0.2">
      <c r="G6013" s="6"/>
    </row>
    <row r="6014" spans="7:7" x14ac:dyDescent="0.2">
      <c r="G6014" s="6"/>
    </row>
    <row r="6015" spans="7:7" x14ac:dyDescent="0.2">
      <c r="G6015" s="6"/>
    </row>
    <row r="6016" spans="7:7" x14ac:dyDescent="0.2">
      <c r="G6016" s="6"/>
    </row>
    <row r="6017" spans="7:7" x14ac:dyDescent="0.2">
      <c r="G6017" s="6"/>
    </row>
    <row r="6018" spans="7:7" x14ac:dyDescent="0.2">
      <c r="G6018" s="6"/>
    </row>
    <row r="6019" spans="7:7" x14ac:dyDescent="0.2">
      <c r="G6019" s="6"/>
    </row>
    <row r="6020" spans="7:7" x14ac:dyDescent="0.2">
      <c r="G6020" s="6"/>
    </row>
    <row r="6021" spans="7:7" x14ac:dyDescent="0.2">
      <c r="G6021" s="6"/>
    </row>
    <row r="6022" spans="7:7" x14ac:dyDescent="0.2">
      <c r="G6022" s="6"/>
    </row>
    <row r="6023" spans="7:7" x14ac:dyDescent="0.2">
      <c r="G6023" s="6"/>
    </row>
    <row r="6024" spans="7:7" x14ac:dyDescent="0.2">
      <c r="G6024" s="6"/>
    </row>
    <row r="6025" spans="7:7" x14ac:dyDescent="0.2">
      <c r="G6025" s="6"/>
    </row>
    <row r="6026" spans="7:7" x14ac:dyDescent="0.2">
      <c r="G6026" s="6"/>
    </row>
    <row r="6027" spans="7:7" x14ac:dyDescent="0.2">
      <c r="G6027" s="6"/>
    </row>
    <row r="6028" spans="7:7" x14ac:dyDescent="0.2">
      <c r="G6028" s="6"/>
    </row>
    <row r="6029" spans="7:7" x14ac:dyDescent="0.2">
      <c r="G6029" s="6"/>
    </row>
    <row r="6030" spans="7:7" x14ac:dyDescent="0.2">
      <c r="G6030" s="6"/>
    </row>
    <row r="6031" spans="7:7" x14ac:dyDescent="0.2">
      <c r="G6031" s="6"/>
    </row>
    <row r="6032" spans="7:7" x14ac:dyDescent="0.2">
      <c r="G6032" s="6"/>
    </row>
    <row r="6033" spans="7:7" x14ac:dyDescent="0.2">
      <c r="G6033" s="6"/>
    </row>
    <row r="6034" spans="7:7" x14ac:dyDescent="0.2">
      <c r="G6034" s="6"/>
    </row>
    <row r="6035" spans="7:7" x14ac:dyDescent="0.2">
      <c r="G6035" s="6"/>
    </row>
    <row r="6036" spans="7:7" x14ac:dyDescent="0.2">
      <c r="G6036" s="6"/>
    </row>
    <row r="6037" spans="7:7" x14ac:dyDescent="0.2">
      <c r="G6037" s="6"/>
    </row>
    <row r="6038" spans="7:7" x14ac:dyDescent="0.2">
      <c r="G6038" s="6"/>
    </row>
    <row r="6039" spans="7:7" x14ac:dyDescent="0.2">
      <c r="G6039" s="6"/>
    </row>
    <row r="6040" spans="7:7" x14ac:dyDescent="0.2">
      <c r="G6040" s="6"/>
    </row>
    <row r="6041" spans="7:7" x14ac:dyDescent="0.2">
      <c r="G6041" s="6"/>
    </row>
    <row r="6042" spans="7:7" x14ac:dyDescent="0.2">
      <c r="G6042" s="6"/>
    </row>
    <row r="6043" spans="7:7" x14ac:dyDescent="0.2">
      <c r="G6043" s="6"/>
    </row>
    <row r="6044" spans="7:7" x14ac:dyDescent="0.2">
      <c r="G6044" s="6"/>
    </row>
    <row r="6045" spans="7:7" x14ac:dyDescent="0.2">
      <c r="G6045" s="6"/>
    </row>
    <row r="6046" spans="7:7" x14ac:dyDescent="0.2">
      <c r="G6046" s="6"/>
    </row>
    <row r="6047" spans="7:7" x14ac:dyDescent="0.2">
      <c r="G6047" s="6"/>
    </row>
    <row r="6048" spans="7:7" x14ac:dyDescent="0.2">
      <c r="G6048" s="6"/>
    </row>
    <row r="6049" spans="7:7" x14ac:dyDescent="0.2">
      <c r="G6049" s="6"/>
    </row>
    <row r="6050" spans="7:7" x14ac:dyDescent="0.2">
      <c r="G6050" s="6"/>
    </row>
    <row r="6051" spans="7:7" x14ac:dyDescent="0.2">
      <c r="G6051" s="6"/>
    </row>
    <row r="6052" spans="7:7" x14ac:dyDescent="0.2">
      <c r="G6052" s="6"/>
    </row>
    <row r="6053" spans="7:7" x14ac:dyDescent="0.2">
      <c r="G6053" s="6"/>
    </row>
    <row r="6054" spans="7:7" x14ac:dyDescent="0.2">
      <c r="G6054" s="6"/>
    </row>
    <row r="6055" spans="7:7" x14ac:dyDescent="0.2">
      <c r="G6055" s="6"/>
    </row>
    <row r="6056" spans="7:7" x14ac:dyDescent="0.2">
      <c r="G6056" s="6"/>
    </row>
    <row r="6057" spans="7:7" x14ac:dyDescent="0.2">
      <c r="G6057" s="6"/>
    </row>
    <row r="6058" spans="7:7" x14ac:dyDescent="0.2">
      <c r="G6058" s="6"/>
    </row>
    <row r="6059" spans="7:7" x14ac:dyDescent="0.2">
      <c r="G6059" s="6"/>
    </row>
    <row r="6060" spans="7:7" x14ac:dyDescent="0.2">
      <c r="G6060" s="6"/>
    </row>
    <row r="6061" spans="7:7" x14ac:dyDescent="0.2">
      <c r="G6061" s="6"/>
    </row>
    <row r="6062" spans="7:7" x14ac:dyDescent="0.2">
      <c r="G6062" s="6"/>
    </row>
    <row r="6063" spans="7:7" x14ac:dyDescent="0.2">
      <c r="G6063" s="6"/>
    </row>
    <row r="6064" spans="7:7" x14ac:dyDescent="0.2">
      <c r="G6064" s="6"/>
    </row>
    <row r="6065" spans="7:7" x14ac:dyDescent="0.2">
      <c r="G6065" s="6"/>
    </row>
    <row r="6066" spans="7:7" x14ac:dyDescent="0.2">
      <c r="G6066" s="6"/>
    </row>
    <row r="6067" spans="7:7" x14ac:dyDescent="0.2">
      <c r="G6067" s="6"/>
    </row>
    <row r="6068" spans="7:7" x14ac:dyDescent="0.2">
      <c r="G6068" s="6"/>
    </row>
    <row r="6069" spans="7:7" x14ac:dyDescent="0.2">
      <c r="G6069" s="6"/>
    </row>
    <row r="6070" spans="7:7" x14ac:dyDescent="0.2">
      <c r="G6070" s="6"/>
    </row>
    <row r="6071" spans="7:7" x14ac:dyDescent="0.2">
      <c r="G6071" s="6"/>
    </row>
    <row r="6072" spans="7:7" x14ac:dyDescent="0.2">
      <c r="G6072" s="6"/>
    </row>
    <row r="6073" spans="7:7" x14ac:dyDescent="0.2">
      <c r="G6073" s="6"/>
    </row>
    <row r="6074" spans="7:7" x14ac:dyDescent="0.2">
      <c r="G6074" s="6"/>
    </row>
    <row r="6075" spans="7:7" x14ac:dyDescent="0.2">
      <c r="G6075" s="6"/>
    </row>
    <row r="6076" spans="7:7" x14ac:dyDescent="0.2">
      <c r="G6076" s="6"/>
    </row>
    <row r="6077" spans="7:7" x14ac:dyDescent="0.2">
      <c r="G6077" s="6"/>
    </row>
    <row r="6078" spans="7:7" x14ac:dyDescent="0.2">
      <c r="G6078" s="6"/>
    </row>
    <row r="6079" spans="7:7" x14ac:dyDescent="0.2">
      <c r="G6079" s="6"/>
    </row>
    <row r="6080" spans="7:7" x14ac:dyDescent="0.2">
      <c r="G6080" s="6"/>
    </row>
    <row r="6081" spans="7:7" x14ac:dyDescent="0.2">
      <c r="G6081" s="6"/>
    </row>
    <row r="6082" spans="7:7" x14ac:dyDescent="0.2">
      <c r="G6082" s="6"/>
    </row>
    <row r="6083" spans="7:7" x14ac:dyDescent="0.2">
      <c r="G6083" s="6"/>
    </row>
    <row r="6084" spans="7:7" x14ac:dyDescent="0.2">
      <c r="G6084" s="6"/>
    </row>
    <row r="6085" spans="7:7" x14ac:dyDescent="0.2">
      <c r="G6085" s="6"/>
    </row>
    <row r="6086" spans="7:7" x14ac:dyDescent="0.2">
      <c r="G6086" s="6"/>
    </row>
    <row r="6087" spans="7:7" x14ac:dyDescent="0.2">
      <c r="G6087" s="6"/>
    </row>
    <row r="6088" spans="7:7" x14ac:dyDescent="0.2">
      <c r="G6088" s="6"/>
    </row>
    <row r="6089" spans="7:7" x14ac:dyDescent="0.2">
      <c r="G6089" s="6"/>
    </row>
    <row r="6090" spans="7:7" x14ac:dyDescent="0.2">
      <c r="G6090" s="6"/>
    </row>
    <row r="6091" spans="7:7" x14ac:dyDescent="0.2">
      <c r="G6091" s="6"/>
    </row>
    <row r="6092" spans="7:7" x14ac:dyDescent="0.2">
      <c r="G6092" s="6"/>
    </row>
    <row r="6093" spans="7:7" x14ac:dyDescent="0.2">
      <c r="G6093" s="6"/>
    </row>
    <row r="6094" spans="7:7" x14ac:dyDescent="0.2">
      <c r="G6094" s="6"/>
    </row>
    <row r="6095" spans="7:7" x14ac:dyDescent="0.2">
      <c r="G6095" s="6"/>
    </row>
    <row r="6096" spans="7:7" x14ac:dyDescent="0.2">
      <c r="G6096" s="6"/>
    </row>
    <row r="6097" spans="7:7" x14ac:dyDescent="0.2">
      <c r="G6097" s="6"/>
    </row>
    <row r="6098" spans="7:7" x14ac:dyDescent="0.2">
      <c r="G6098" s="6"/>
    </row>
    <row r="6099" spans="7:7" x14ac:dyDescent="0.2">
      <c r="G6099" s="6"/>
    </row>
    <row r="6100" spans="7:7" x14ac:dyDescent="0.2">
      <c r="G6100" s="6"/>
    </row>
    <row r="6101" spans="7:7" x14ac:dyDescent="0.2">
      <c r="G6101" s="6"/>
    </row>
    <row r="6102" spans="7:7" x14ac:dyDescent="0.2">
      <c r="G6102" s="6"/>
    </row>
    <row r="6103" spans="7:7" x14ac:dyDescent="0.2">
      <c r="G6103" s="6"/>
    </row>
    <row r="6104" spans="7:7" x14ac:dyDescent="0.2">
      <c r="G6104" s="6"/>
    </row>
    <row r="6105" spans="7:7" x14ac:dyDescent="0.2">
      <c r="G6105" s="6"/>
    </row>
    <row r="6106" spans="7:7" x14ac:dyDescent="0.2">
      <c r="G6106" s="6"/>
    </row>
    <row r="6107" spans="7:7" x14ac:dyDescent="0.2">
      <c r="G6107" s="6"/>
    </row>
    <row r="6108" spans="7:7" x14ac:dyDescent="0.2">
      <c r="G6108" s="6"/>
    </row>
    <row r="6109" spans="7:7" x14ac:dyDescent="0.2">
      <c r="G6109" s="6"/>
    </row>
    <row r="6110" spans="7:7" x14ac:dyDescent="0.2">
      <c r="G6110" s="6"/>
    </row>
    <row r="6111" spans="7:7" x14ac:dyDescent="0.2">
      <c r="G6111" s="6"/>
    </row>
    <row r="6112" spans="7:7" x14ac:dyDescent="0.2">
      <c r="G6112" s="6"/>
    </row>
    <row r="6113" spans="7:7" x14ac:dyDescent="0.2">
      <c r="G6113" s="6"/>
    </row>
    <row r="6114" spans="7:7" x14ac:dyDescent="0.2">
      <c r="G6114" s="6"/>
    </row>
    <row r="6115" spans="7:7" x14ac:dyDescent="0.2">
      <c r="G6115" s="6"/>
    </row>
    <row r="6116" spans="7:7" x14ac:dyDescent="0.2">
      <c r="G6116" s="6"/>
    </row>
    <row r="6117" spans="7:7" x14ac:dyDescent="0.2">
      <c r="G6117" s="6"/>
    </row>
    <row r="6118" spans="7:7" x14ac:dyDescent="0.2">
      <c r="G6118" s="6"/>
    </row>
    <row r="6119" spans="7:7" x14ac:dyDescent="0.2">
      <c r="G6119" s="6"/>
    </row>
    <row r="6120" spans="7:7" x14ac:dyDescent="0.2">
      <c r="G6120" s="6"/>
    </row>
    <row r="6121" spans="7:7" x14ac:dyDescent="0.2">
      <c r="G6121" s="6"/>
    </row>
    <row r="6122" spans="7:7" x14ac:dyDescent="0.2">
      <c r="G6122" s="6"/>
    </row>
    <row r="6123" spans="7:7" x14ac:dyDescent="0.2">
      <c r="G6123" s="6"/>
    </row>
    <row r="6124" spans="7:7" x14ac:dyDescent="0.2">
      <c r="G6124" s="6"/>
    </row>
    <row r="6125" spans="7:7" x14ac:dyDescent="0.2">
      <c r="G6125" s="6"/>
    </row>
    <row r="6126" spans="7:7" x14ac:dyDescent="0.2">
      <c r="G6126" s="6"/>
    </row>
    <row r="6127" spans="7:7" x14ac:dyDescent="0.2">
      <c r="G6127" s="6"/>
    </row>
    <row r="6128" spans="7:7" x14ac:dyDescent="0.2">
      <c r="G6128" s="6"/>
    </row>
    <row r="6129" spans="7:7" x14ac:dyDescent="0.2">
      <c r="G6129" s="6"/>
    </row>
    <row r="6130" spans="7:7" x14ac:dyDescent="0.2">
      <c r="G6130" s="6"/>
    </row>
    <row r="6131" spans="7:7" x14ac:dyDescent="0.2">
      <c r="G6131" s="6"/>
    </row>
    <row r="6132" spans="7:7" x14ac:dyDescent="0.2">
      <c r="G6132" s="6"/>
    </row>
    <row r="6133" spans="7:7" x14ac:dyDescent="0.2">
      <c r="G6133" s="6"/>
    </row>
    <row r="6134" spans="7:7" x14ac:dyDescent="0.2">
      <c r="G6134" s="6"/>
    </row>
    <row r="6135" spans="7:7" x14ac:dyDescent="0.2">
      <c r="G6135" s="6"/>
    </row>
    <row r="6136" spans="7:7" x14ac:dyDescent="0.2">
      <c r="G6136" s="6"/>
    </row>
    <row r="6137" spans="7:7" x14ac:dyDescent="0.2">
      <c r="G6137" s="6"/>
    </row>
    <row r="6138" spans="7:7" x14ac:dyDescent="0.2">
      <c r="G6138" s="6"/>
    </row>
    <row r="6139" spans="7:7" x14ac:dyDescent="0.2">
      <c r="G6139" s="6"/>
    </row>
    <row r="6140" spans="7:7" x14ac:dyDescent="0.2">
      <c r="G6140" s="6"/>
    </row>
    <row r="6141" spans="7:7" x14ac:dyDescent="0.2">
      <c r="G6141" s="6"/>
    </row>
    <row r="6142" spans="7:7" x14ac:dyDescent="0.2">
      <c r="G6142" s="6"/>
    </row>
    <row r="6143" spans="7:7" x14ac:dyDescent="0.2">
      <c r="G6143" s="6"/>
    </row>
    <row r="6144" spans="7:7" x14ac:dyDescent="0.2">
      <c r="G6144" s="6"/>
    </row>
    <row r="6145" spans="7:7" x14ac:dyDescent="0.2">
      <c r="G6145" s="6"/>
    </row>
    <row r="6146" spans="7:7" x14ac:dyDescent="0.2">
      <c r="G6146" s="6"/>
    </row>
    <row r="6147" spans="7:7" x14ac:dyDescent="0.2">
      <c r="G6147" s="6"/>
    </row>
    <row r="6148" spans="7:7" x14ac:dyDescent="0.2">
      <c r="G6148" s="6"/>
    </row>
    <row r="6149" spans="7:7" x14ac:dyDescent="0.2">
      <c r="G6149" s="6"/>
    </row>
    <row r="6150" spans="7:7" x14ac:dyDescent="0.2">
      <c r="G6150" s="6"/>
    </row>
    <row r="6151" spans="7:7" x14ac:dyDescent="0.2">
      <c r="G6151" s="6"/>
    </row>
    <row r="6152" spans="7:7" x14ac:dyDescent="0.2">
      <c r="G6152" s="6"/>
    </row>
    <row r="6153" spans="7:7" x14ac:dyDescent="0.2">
      <c r="G6153" s="6"/>
    </row>
    <row r="6154" spans="7:7" x14ac:dyDescent="0.2">
      <c r="G6154" s="6"/>
    </row>
    <row r="6155" spans="7:7" x14ac:dyDescent="0.2">
      <c r="G6155" s="6"/>
    </row>
    <row r="6156" spans="7:7" x14ac:dyDescent="0.2">
      <c r="G6156" s="6"/>
    </row>
    <row r="6157" spans="7:7" x14ac:dyDescent="0.2">
      <c r="G6157" s="6"/>
    </row>
    <row r="6158" spans="7:7" x14ac:dyDescent="0.2">
      <c r="G6158" s="6"/>
    </row>
    <row r="6159" spans="7:7" x14ac:dyDescent="0.2">
      <c r="G6159" s="6"/>
    </row>
    <row r="6160" spans="7:7" x14ac:dyDescent="0.2">
      <c r="G6160" s="6"/>
    </row>
    <row r="6161" spans="7:7" x14ac:dyDescent="0.2">
      <c r="G6161" s="6"/>
    </row>
    <row r="6162" spans="7:7" x14ac:dyDescent="0.2">
      <c r="G6162" s="6"/>
    </row>
    <row r="6163" spans="7:7" x14ac:dyDescent="0.2">
      <c r="G6163" s="6"/>
    </row>
    <row r="6164" spans="7:7" x14ac:dyDescent="0.2">
      <c r="G6164" s="6"/>
    </row>
    <row r="6165" spans="7:7" x14ac:dyDescent="0.2">
      <c r="G6165" s="6"/>
    </row>
    <row r="6166" spans="7:7" x14ac:dyDescent="0.2">
      <c r="G6166" s="6"/>
    </row>
    <row r="6167" spans="7:7" x14ac:dyDescent="0.2">
      <c r="G6167" s="6"/>
    </row>
    <row r="6168" spans="7:7" x14ac:dyDescent="0.2">
      <c r="G6168" s="6"/>
    </row>
    <row r="6169" spans="7:7" x14ac:dyDescent="0.2">
      <c r="G6169" s="6"/>
    </row>
    <row r="6170" spans="7:7" x14ac:dyDescent="0.2">
      <c r="G6170" s="6"/>
    </row>
    <row r="6171" spans="7:7" x14ac:dyDescent="0.2">
      <c r="G6171" s="6"/>
    </row>
    <row r="6172" spans="7:7" x14ac:dyDescent="0.2">
      <c r="G6172" s="6"/>
    </row>
    <row r="6173" spans="7:7" x14ac:dyDescent="0.2">
      <c r="G6173" s="6"/>
    </row>
    <row r="6174" spans="7:7" x14ac:dyDescent="0.2">
      <c r="G6174" s="6"/>
    </row>
    <row r="6175" spans="7:7" x14ac:dyDescent="0.2">
      <c r="G6175" s="6"/>
    </row>
    <row r="6176" spans="7:7" x14ac:dyDescent="0.2">
      <c r="G6176" s="6"/>
    </row>
    <row r="6177" spans="7:7" x14ac:dyDescent="0.2">
      <c r="G6177" s="6"/>
    </row>
    <row r="6178" spans="7:7" x14ac:dyDescent="0.2">
      <c r="G6178" s="6"/>
    </row>
    <row r="6179" spans="7:7" x14ac:dyDescent="0.2">
      <c r="G6179" s="6"/>
    </row>
    <row r="6180" spans="7:7" x14ac:dyDescent="0.2">
      <c r="G6180" s="6"/>
    </row>
    <row r="6181" spans="7:7" x14ac:dyDescent="0.2">
      <c r="G6181" s="6"/>
    </row>
    <row r="6182" spans="7:7" x14ac:dyDescent="0.2">
      <c r="G6182" s="6"/>
    </row>
    <row r="6183" spans="7:7" x14ac:dyDescent="0.2">
      <c r="G6183" s="6"/>
    </row>
    <row r="6184" spans="7:7" x14ac:dyDescent="0.2">
      <c r="G6184" s="6"/>
    </row>
    <row r="6185" spans="7:7" x14ac:dyDescent="0.2">
      <c r="G6185" s="6"/>
    </row>
    <row r="6186" spans="7:7" x14ac:dyDescent="0.2">
      <c r="G6186" s="6"/>
    </row>
    <row r="6187" spans="7:7" x14ac:dyDescent="0.2">
      <c r="G6187" s="6"/>
    </row>
    <row r="6188" spans="7:7" x14ac:dyDescent="0.2">
      <c r="G6188" s="6"/>
    </row>
    <row r="6189" spans="7:7" x14ac:dyDescent="0.2">
      <c r="G6189" s="6"/>
    </row>
    <row r="6190" spans="7:7" x14ac:dyDescent="0.2">
      <c r="G6190" s="6"/>
    </row>
    <row r="6191" spans="7:7" x14ac:dyDescent="0.2">
      <c r="G6191" s="6"/>
    </row>
    <row r="6192" spans="7:7" x14ac:dyDescent="0.2">
      <c r="G6192" s="6"/>
    </row>
    <row r="6193" spans="7:7" x14ac:dyDescent="0.2">
      <c r="G6193" s="6"/>
    </row>
    <row r="6194" spans="7:7" x14ac:dyDescent="0.2">
      <c r="G6194" s="6"/>
    </row>
    <row r="6195" spans="7:7" x14ac:dyDescent="0.2">
      <c r="G6195" s="6"/>
    </row>
    <row r="6196" spans="7:7" x14ac:dyDescent="0.2">
      <c r="G6196" s="6"/>
    </row>
    <row r="6197" spans="7:7" x14ac:dyDescent="0.2">
      <c r="G6197" s="6"/>
    </row>
    <row r="6198" spans="7:7" x14ac:dyDescent="0.2">
      <c r="G6198" s="6"/>
    </row>
    <row r="6199" spans="7:7" x14ac:dyDescent="0.2">
      <c r="G6199" s="6"/>
    </row>
    <row r="6200" spans="7:7" x14ac:dyDescent="0.2">
      <c r="G6200" s="6"/>
    </row>
    <row r="6201" spans="7:7" x14ac:dyDescent="0.2">
      <c r="G6201" s="6"/>
    </row>
    <row r="6202" spans="7:7" x14ac:dyDescent="0.2">
      <c r="G6202" s="6"/>
    </row>
    <row r="6203" spans="7:7" x14ac:dyDescent="0.2">
      <c r="G6203" s="6"/>
    </row>
    <row r="6204" spans="7:7" x14ac:dyDescent="0.2">
      <c r="G6204" s="6"/>
    </row>
    <row r="6205" spans="7:7" x14ac:dyDescent="0.2">
      <c r="G6205" s="6"/>
    </row>
    <row r="6206" spans="7:7" x14ac:dyDescent="0.2">
      <c r="G6206" s="6"/>
    </row>
    <row r="6207" spans="7:7" x14ac:dyDescent="0.2">
      <c r="G6207" s="6"/>
    </row>
    <row r="6208" spans="7:7" x14ac:dyDescent="0.2">
      <c r="G6208" s="6"/>
    </row>
    <row r="6209" spans="7:7" x14ac:dyDescent="0.2">
      <c r="G6209" s="6"/>
    </row>
    <row r="6210" spans="7:7" x14ac:dyDescent="0.2">
      <c r="G6210" s="6"/>
    </row>
    <row r="6211" spans="7:7" x14ac:dyDescent="0.2">
      <c r="G6211" s="6"/>
    </row>
    <row r="6212" spans="7:7" x14ac:dyDescent="0.2">
      <c r="G6212" s="6"/>
    </row>
    <row r="6213" spans="7:7" x14ac:dyDescent="0.2">
      <c r="G6213" s="6"/>
    </row>
    <row r="6214" spans="7:7" x14ac:dyDescent="0.2">
      <c r="G6214" s="6"/>
    </row>
    <row r="6215" spans="7:7" x14ac:dyDescent="0.2">
      <c r="G6215" s="6"/>
    </row>
    <row r="6216" spans="7:7" x14ac:dyDescent="0.2">
      <c r="G6216" s="6"/>
    </row>
    <row r="6217" spans="7:7" x14ac:dyDescent="0.2">
      <c r="G6217" s="6"/>
    </row>
    <row r="6218" spans="7:7" x14ac:dyDescent="0.2">
      <c r="G6218" s="6"/>
    </row>
    <row r="6219" spans="7:7" x14ac:dyDescent="0.2">
      <c r="G6219" s="6"/>
    </row>
    <row r="6220" spans="7:7" x14ac:dyDescent="0.2">
      <c r="G6220" s="6"/>
    </row>
    <row r="6221" spans="7:7" x14ac:dyDescent="0.2">
      <c r="G6221" s="6"/>
    </row>
    <row r="6222" spans="7:7" x14ac:dyDescent="0.2">
      <c r="G6222" s="6"/>
    </row>
    <row r="6223" spans="7:7" x14ac:dyDescent="0.2">
      <c r="G6223" s="6"/>
    </row>
    <row r="6224" spans="7:7" x14ac:dyDescent="0.2">
      <c r="G6224" s="6"/>
    </row>
    <row r="6225" spans="7:7" x14ac:dyDescent="0.2">
      <c r="G6225" s="6"/>
    </row>
    <row r="6226" spans="7:7" x14ac:dyDescent="0.2">
      <c r="G6226" s="6"/>
    </row>
    <row r="6227" spans="7:7" x14ac:dyDescent="0.2">
      <c r="G6227" s="6"/>
    </row>
    <row r="6228" spans="7:7" x14ac:dyDescent="0.2">
      <c r="G6228" s="6"/>
    </row>
    <row r="6229" spans="7:7" x14ac:dyDescent="0.2">
      <c r="G6229" s="6"/>
    </row>
    <row r="6230" spans="7:7" x14ac:dyDescent="0.2">
      <c r="G6230" s="6"/>
    </row>
    <row r="6231" spans="7:7" x14ac:dyDescent="0.2">
      <c r="G6231" s="6"/>
    </row>
    <row r="6232" spans="7:7" x14ac:dyDescent="0.2">
      <c r="G6232" s="6"/>
    </row>
    <row r="6233" spans="7:7" x14ac:dyDescent="0.2">
      <c r="G6233" s="6"/>
    </row>
    <row r="6234" spans="7:7" x14ac:dyDescent="0.2">
      <c r="G6234" s="6"/>
    </row>
    <row r="6235" spans="7:7" x14ac:dyDescent="0.2">
      <c r="G6235" s="6"/>
    </row>
    <row r="6236" spans="7:7" x14ac:dyDescent="0.2">
      <c r="G6236" s="6"/>
    </row>
    <row r="6237" spans="7:7" x14ac:dyDescent="0.2">
      <c r="G6237" s="6"/>
    </row>
    <row r="6238" spans="7:7" x14ac:dyDescent="0.2">
      <c r="G6238" s="6"/>
    </row>
    <row r="6239" spans="7:7" x14ac:dyDescent="0.2">
      <c r="G6239" s="6"/>
    </row>
    <row r="6240" spans="7:7" x14ac:dyDescent="0.2">
      <c r="G6240" s="6"/>
    </row>
    <row r="6241" spans="7:7" x14ac:dyDescent="0.2">
      <c r="G6241" s="6"/>
    </row>
    <row r="6242" spans="7:7" x14ac:dyDescent="0.2">
      <c r="G6242" s="6"/>
    </row>
    <row r="6243" spans="7:7" x14ac:dyDescent="0.2">
      <c r="G6243" s="6"/>
    </row>
    <row r="6244" spans="7:7" x14ac:dyDescent="0.2">
      <c r="G6244" s="6"/>
    </row>
    <row r="6245" spans="7:7" x14ac:dyDescent="0.2">
      <c r="G6245" s="6"/>
    </row>
    <row r="6246" spans="7:7" x14ac:dyDescent="0.2">
      <c r="G6246" s="6"/>
    </row>
    <row r="6247" spans="7:7" x14ac:dyDescent="0.2">
      <c r="G6247" s="6"/>
    </row>
    <row r="6248" spans="7:7" x14ac:dyDescent="0.2">
      <c r="G6248" s="6"/>
    </row>
    <row r="6249" spans="7:7" x14ac:dyDescent="0.2">
      <c r="G6249" s="6"/>
    </row>
    <row r="6250" spans="7:7" x14ac:dyDescent="0.2">
      <c r="G6250" s="6"/>
    </row>
    <row r="6251" spans="7:7" x14ac:dyDescent="0.2">
      <c r="G6251" s="6"/>
    </row>
    <row r="6252" spans="7:7" x14ac:dyDescent="0.2">
      <c r="G6252" s="6"/>
    </row>
    <row r="6253" spans="7:7" x14ac:dyDescent="0.2">
      <c r="G6253" s="6"/>
    </row>
    <row r="6254" spans="7:7" x14ac:dyDescent="0.2">
      <c r="G6254" s="6"/>
    </row>
    <row r="6255" spans="7:7" x14ac:dyDescent="0.2">
      <c r="G6255" s="6"/>
    </row>
    <row r="6256" spans="7:7" x14ac:dyDescent="0.2">
      <c r="G6256" s="6"/>
    </row>
    <row r="6257" spans="7:7" x14ac:dyDescent="0.2">
      <c r="G6257" s="6"/>
    </row>
    <row r="6258" spans="7:7" x14ac:dyDescent="0.2">
      <c r="G6258" s="6"/>
    </row>
    <row r="6259" spans="7:7" x14ac:dyDescent="0.2">
      <c r="G6259" s="6"/>
    </row>
    <row r="6260" spans="7:7" x14ac:dyDescent="0.2">
      <c r="G6260" s="6"/>
    </row>
    <row r="6261" spans="7:7" x14ac:dyDescent="0.2">
      <c r="G6261" s="6"/>
    </row>
    <row r="6262" spans="7:7" x14ac:dyDescent="0.2">
      <c r="G6262" s="6"/>
    </row>
    <row r="6263" spans="7:7" x14ac:dyDescent="0.2">
      <c r="G6263" s="6"/>
    </row>
    <row r="6264" spans="7:7" x14ac:dyDescent="0.2">
      <c r="G6264" s="6"/>
    </row>
    <row r="6265" spans="7:7" x14ac:dyDescent="0.2">
      <c r="G6265" s="6"/>
    </row>
    <row r="6266" spans="7:7" x14ac:dyDescent="0.2">
      <c r="G6266" s="6"/>
    </row>
    <row r="6267" spans="7:7" x14ac:dyDescent="0.2">
      <c r="G6267" s="6"/>
    </row>
    <row r="6268" spans="7:7" x14ac:dyDescent="0.2">
      <c r="G6268" s="6"/>
    </row>
    <row r="6269" spans="7:7" x14ac:dyDescent="0.2">
      <c r="G6269" s="6"/>
    </row>
    <row r="6270" spans="7:7" x14ac:dyDescent="0.2">
      <c r="G6270" s="6"/>
    </row>
    <row r="6271" spans="7:7" x14ac:dyDescent="0.2">
      <c r="G6271" s="6"/>
    </row>
    <row r="6272" spans="7:7" x14ac:dyDescent="0.2">
      <c r="G6272" s="6"/>
    </row>
    <row r="6273" spans="7:7" x14ac:dyDescent="0.2">
      <c r="G6273" s="6"/>
    </row>
    <row r="6274" spans="7:7" x14ac:dyDescent="0.2">
      <c r="G6274" s="6"/>
    </row>
    <row r="6275" spans="7:7" x14ac:dyDescent="0.2">
      <c r="G6275" s="6"/>
    </row>
    <row r="6276" spans="7:7" x14ac:dyDescent="0.2">
      <c r="G6276" s="6"/>
    </row>
    <row r="6277" spans="7:7" x14ac:dyDescent="0.2">
      <c r="G6277" s="6"/>
    </row>
    <row r="6278" spans="7:7" x14ac:dyDescent="0.2">
      <c r="G6278" s="6"/>
    </row>
    <row r="6279" spans="7:7" x14ac:dyDescent="0.2">
      <c r="G6279" s="6"/>
    </row>
    <row r="6280" spans="7:7" x14ac:dyDescent="0.2">
      <c r="G6280" s="6"/>
    </row>
    <row r="6281" spans="7:7" x14ac:dyDescent="0.2">
      <c r="G6281" s="6"/>
    </row>
    <row r="6282" spans="7:7" x14ac:dyDescent="0.2">
      <c r="G6282" s="6"/>
    </row>
    <row r="6283" spans="7:7" x14ac:dyDescent="0.2">
      <c r="G6283" s="6"/>
    </row>
    <row r="6284" spans="7:7" x14ac:dyDescent="0.2">
      <c r="G6284" s="6"/>
    </row>
    <row r="6285" spans="7:7" x14ac:dyDescent="0.2">
      <c r="G6285" s="6"/>
    </row>
    <row r="6286" spans="7:7" x14ac:dyDescent="0.2">
      <c r="G6286" s="6"/>
    </row>
    <row r="6287" spans="7:7" x14ac:dyDescent="0.2">
      <c r="G6287" s="6"/>
    </row>
    <row r="6288" spans="7:7" x14ac:dyDescent="0.2">
      <c r="G6288" s="6"/>
    </row>
    <row r="6289" spans="7:7" x14ac:dyDescent="0.2">
      <c r="G6289" s="6"/>
    </row>
    <row r="6290" spans="7:7" x14ac:dyDescent="0.2">
      <c r="G6290" s="6"/>
    </row>
    <row r="6291" spans="7:7" x14ac:dyDescent="0.2">
      <c r="G6291" s="6"/>
    </row>
    <row r="6292" spans="7:7" x14ac:dyDescent="0.2">
      <c r="G6292" s="6"/>
    </row>
    <row r="6293" spans="7:7" x14ac:dyDescent="0.2">
      <c r="G6293" s="6"/>
    </row>
    <row r="6294" spans="7:7" x14ac:dyDescent="0.2">
      <c r="G6294" s="6"/>
    </row>
    <row r="6295" spans="7:7" x14ac:dyDescent="0.2">
      <c r="G6295" s="6"/>
    </row>
    <row r="6296" spans="7:7" x14ac:dyDescent="0.2">
      <c r="G6296" s="6"/>
    </row>
    <row r="6297" spans="7:7" x14ac:dyDescent="0.2">
      <c r="G6297" s="6"/>
    </row>
    <row r="6298" spans="7:7" x14ac:dyDescent="0.2">
      <c r="G6298" s="6"/>
    </row>
    <row r="6299" spans="7:7" x14ac:dyDescent="0.2">
      <c r="G6299" s="6"/>
    </row>
    <row r="6300" spans="7:7" x14ac:dyDescent="0.2">
      <c r="G6300" s="6"/>
    </row>
    <row r="6301" spans="7:7" x14ac:dyDescent="0.2">
      <c r="G6301" s="6"/>
    </row>
    <row r="6302" spans="7:7" x14ac:dyDescent="0.2">
      <c r="G6302" s="6"/>
    </row>
    <row r="6303" spans="7:7" x14ac:dyDescent="0.2">
      <c r="G6303" s="6"/>
    </row>
    <row r="6304" spans="7:7" x14ac:dyDescent="0.2">
      <c r="G6304" s="6"/>
    </row>
    <row r="6305" spans="7:7" x14ac:dyDescent="0.2">
      <c r="G6305" s="6"/>
    </row>
    <row r="6306" spans="7:7" x14ac:dyDescent="0.2">
      <c r="G6306" s="6"/>
    </row>
    <row r="6307" spans="7:7" x14ac:dyDescent="0.2">
      <c r="G6307" s="6"/>
    </row>
    <row r="6308" spans="7:7" x14ac:dyDescent="0.2">
      <c r="G6308" s="6"/>
    </row>
    <row r="6309" spans="7:7" x14ac:dyDescent="0.2">
      <c r="G6309" s="6"/>
    </row>
    <row r="6310" spans="7:7" x14ac:dyDescent="0.2">
      <c r="G6310" s="6"/>
    </row>
    <row r="6311" spans="7:7" x14ac:dyDescent="0.2">
      <c r="G6311" s="6"/>
    </row>
    <row r="6312" spans="7:7" x14ac:dyDescent="0.2">
      <c r="G6312" s="6"/>
    </row>
    <row r="6313" spans="7:7" x14ac:dyDescent="0.2">
      <c r="G6313" s="6"/>
    </row>
    <row r="6314" spans="7:7" x14ac:dyDescent="0.2">
      <c r="G6314" s="6"/>
    </row>
    <row r="6315" spans="7:7" x14ac:dyDescent="0.2">
      <c r="G6315" s="6"/>
    </row>
    <row r="6316" spans="7:7" x14ac:dyDescent="0.2">
      <c r="G6316" s="6"/>
    </row>
    <row r="6317" spans="7:7" x14ac:dyDescent="0.2">
      <c r="G6317" s="6"/>
    </row>
    <row r="6318" spans="7:7" x14ac:dyDescent="0.2">
      <c r="G6318" s="6"/>
    </row>
    <row r="6319" spans="7:7" x14ac:dyDescent="0.2">
      <c r="G6319" s="6"/>
    </row>
    <row r="6320" spans="7:7" x14ac:dyDescent="0.2">
      <c r="G6320" s="6"/>
    </row>
    <row r="6321" spans="7:7" x14ac:dyDescent="0.2">
      <c r="G6321" s="6"/>
    </row>
    <row r="6322" spans="7:7" x14ac:dyDescent="0.2">
      <c r="G6322" s="6"/>
    </row>
    <row r="6323" spans="7:7" x14ac:dyDescent="0.2">
      <c r="G6323" s="6"/>
    </row>
    <row r="6324" spans="7:7" x14ac:dyDescent="0.2">
      <c r="G6324" s="6"/>
    </row>
    <row r="6325" spans="7:7" x14ac:dyDescent="0.2">
      <c r="G6325" s="6"/>
    </row>
    <row r="6326" spans="7:7" x14ac:dyDescent="0.2">
      <c r="G6326" s="6"/>
    </row>
    <row r="6327" spans="7:7" x14ac:dyDescent="0.2">
      <c r="G6327" s="6"/>
    </row>
    <row r="6328" spans="7:7" x14ac:dyDescent="0.2">
      <c r="G6328" s="6"/>
    </row>
    <row r="6329" spans="7:7" x14ac:dyDescent="0.2">
      <c r="G6329" s="6"/>
    </row>
    <row r="6330" spans="7:7" x14ac:dyDescent="0.2">
      <c r="G6330" s="6"/>
    </row>
    <row r="6331" spans="7:7" x14ac:dyDescent="0.2">
      <c r="G6331" s="6"/>
    </row>
    <row r="6332" spans="7:7" x14ac:dyDescent="0.2">
      <c r="G6332" s="6"/>
    </row>
    <row r="6333" spans="7:7" x14ac:dyDescent="0.2">
      <c r="G6333" s="6"/>
    </row>
    <row r="6334" spans="7:7" x14ac:dyDescent="0.2">
      <c r="G6334" s="6"/>
    </row>
    <row r="6335" spans="7:7" x14ac:dyDescent="0.2">
      <c r="G6335" s="6"/>
    </row>
    <row r="6336" spans="7:7" x14ac:dyDescent="0.2">
      <c r="G6336" s="6"/>
    </row>
    <row r="6337" spans="7:7" x14ac:dyDescent="0.2">
      <c r="G6337" s="6"/>
    </row>
    <row r="6338" spans="7:7" x14ac:dyDescent="0.2">
      <c r="G6338" s="6"/>
    </row>
    <row r="6339" spans="7:7" x14ac:dyDescent="0.2">
      <c r="G6339" s="6"/>
    </row>
    <row r="6340" spans="7:7" x14ac:dyDescent="0.2">
      <c r="G6340" s="6"/>
    </row>
    <row r="6341" spans="7:7" x14ac:dyDescent="0.2">
      <c r="G6341" s="6"/>
    </row>
    <row r="6342" spans="7:7" x14ac:dyDescent="0.2">
      <c r="G6342" s="6"/>
    </row>
    <row r="6343" spans="7:7" x14ac:dyDescent="0.2">
      <c r="G6343" s="6"/>
    </row>
    <row r="6344" spans="7:7" x14ac:dyDescent="0.2">
      <c r="G6344" s="6"/>
    </row>
    <row r="6345" spans="7:7" x14ac:dyDescent="0.2">
      <c r="G6345" s="6"/>
    </row>
    <row r="6346" spans="7:7" x14ac:dyDescent="0.2">
      <c r="G6346" s="6"/>
    </row>
    <row r="6347" spans="7:7" x14ac:dyDescent="0.2">
      <c r="G6347" s="6"/>
    </row>
    <row r="6348" spans="7:7" x14ac:dyDescent="0.2">
      <c r="G6348" s="6"/>
    </row>
    <row r="6349" spans="7:7" x14ac:dyDescent="0.2">
      <c r="G6349" s="6"/>
    </row>
    <row r="6350" spans="7:7" x14ac:dyDescent="0.2">
      <c r="G6350" s="6"/>
    </row>
    <row r="6351" spans="7:7" x14ac:dyDescent="0.2">
      <c r="G6351" s="6"/>
    </row>
    <row r="6352" spans="7:7" x14ac:dyDescent="0.2">
      <c r="G6352" s="6"/>
    </row>
    <row r="6353" spans="7:7" x14ac:dyDescent="0.2">
      <c r="G6353" s="6"/>
    </row>
    <row r="6354" spans="7:7" x14ac:dyDescent="0.2">
      <c r="G6354" s="6"/>
    </row>
    <row r="6355" spans="7:7" x14ac:dyDescent="0.2">
      <c r="G6355" s="6"/>
    </row>
    <row r="6356" spans="7:7" x14ac:dyDescent="0.2">
      <c r="G6356" s="6"/>
    </row>
    <row r="6357" spans="7:7" x14ac:dyDescent="0.2">
      <c r="G6357" s="6"/>
    </row>
    <row r="6358" spans="7:7" x14ac:dyDescent="0.2">
      <c r="G6358" s="6"/>
    </row>
    <row r="6359" spans="7:7" x14ac:dyDescent="0.2">
      <c r="G6359" s="6"/>
    </row>
    <row r="6360" spans="7:7" x14ac:dyDescent="0.2">
      <c r="G6360" s="6"/>
    </row>
    <row r="6361" spans="7:7" x14ac:dyDescent="0.2">
      <c r="G6361" s="6"/>
    </row>
    <row r="6362" spans="7:7" x14ac:dyDescent="0.2">
      <c r="G6362" s="6"/>
    </row>
    <row r="6363" spans="7:7" x14ac:dyDescent="0.2">
      <c r="G6363" s="6"/>
    </row>
    <row r="6364" spans="7:7" x14ac:dyDescent="0.2">
      <c r="G6364" s="6"/>
    </row>
    <row r="6365" spans="7:7" x14ac:dyDescent="0.2">
      <c r="G6365" s="6"/>
    </row>
    <row r="6366" spans="7:7" x14ac:dyDescent="0.2">
      <c r="G6366" s="6"/>
    </row>
    <row r="6367" spans="7:7" x14ac:dyDescent="0.2">
      <c r="G6367" s="6"/>
    </row>
    <row r="6368" spans="7:7" x14ac:dyDescent="0.2">
      <c r="G6368" s="6"/>
    </row>
    <row r="6369" spans="7:7" x14ac:dyDescent="0.2">
      <c r="G6369" s="6"/>
    </row>
    <row r="6370" spans="7:7" x14ac:dyDescent="0.2">
      <c r="G6370" s="6"/>
    </row>
    <row r="6371" spans="7:7" x14ac:dyDescent="0.2">
      <c r="G6371" s="6"/>
    </row>
    <row r="6372" spans="7:7" x14ac:dyDescent="0.2">
      <c r="G6372" s="6"/>
    </row>
    <row r="6373" spans="7:7" x14ac:dyDescent="0.2">
      <c r="G6373" s="6"/>
    </row>
    <row r="6374" spans="7:7" x14ac:dyDescent="0.2">
      <c r="G6374" s="6"/>
    </row>
    <row r="6375" spans="7:7" x14ac:dyDescent="0.2">
      <c r="G6375" s="6"/>
    </row>
    <row r="6376" spans="7:7" x14ac:dyDescent="0.2">
      <c r="G6376" s="6"/>
    </row>
    <row r="6377" spans="7:7" x14ac:dyDescent="0.2">
      <c r="G6377" s="6"/>
    </row>
    <row r="6378" spans="7:7" x14ac:dyDescent="0.2">
      <c r="G6378" s="6"/>
    </row>
    <row r="6379" spans="7:7" x14ac:dyDescent="0.2">
      <c r="G6379" s="6"/>
    </row>
    <row r="6380" spans="7:7" x14ac:dyDescent="0.2">
      <c r="G6380" s="6"/>
    </row>
    <row r="6381" spans="7:7" x14ac:dyDescent="0.2">
      <c r="G6381" s="6"/>
    </row>
    <row r="6382" spans="7:7" x14ac:dyDescent="0.2">
      <c r="G6382" s="6"/>
    </row>
    <row r="6383" spans="7:7" x14ac:dyDescent="0.2">
      <c r="G6383" s="6"/>
    </row>
    <row r="6384" spans="7:7" x14ac:dyDescent="0.2">
      <c r="G6384" s="6"/>
    </row>
    <row r="6385" spans="7:7" x14ac:dyDescent="0.2">
      <c r="G6385" s="6"/>
    </row>
    <row r="6386" spans="7:7" x14ac:dyDescent="0.2">
      <c r="G6386" s="6"/>
    </row>
    <row r="6387" spans="7:7" x14ac:dyDescent="0.2">
      <c r="G6387" s="6"/>
    </row>
    <row r="6388" spans="7:7" x14ac:dyDescent="0.2">
      <c r="G6388" s="6"/>
    </row>
    <row r="6389" spans="7:7" x14ac:dyDescent="0.2">
      <c r="G6389" s="6"/>
    </row>
    <row r="6390" spans="7:7" x14ac:dyDescent="0.2">
      <c r="G6390" s="6"/>
    </row>
    <row r="6391" spans="7:7" x14ac:dyDescent="0.2">
      <c r="G6391" s="6"/>
    </row>
    <row r="6392" spans="7:7" x14ac:dyDescent="0.2">
      <c r="G6392" s="6"/>
    </row>
    <row r="6393" spans="7:7" x14ac:dyDescent="0.2">
      <c r="G6393" s="6"/>
    </row>
    <row r="6394" spans="7:7" x14ac:dyDescent="0.2">
      <c r="G6394" s="6"/>
    </row>
    <row r="6395" spans="7:7" x14ac:dyDescent="0.2">
      <c r="G6395" s="6"/>
    </row>
    <row r="6396" spans="7:7" x14ac:dyDescent="0.2">
      <c r="G6396" s="6"/>
    </row>
    <row r="6397" spans="7:7" x14ac:dyDescent="0.2">
      <c r="G6397" s="6"/>
    </row>
    <row r="6398" spans="7:7" x14ac:dyDescent="0.2">
      <c r="G6398" s="6"/>
    </row>
    <row r="6399" spans="7:7" x14ac:dyDescent="0.2">
      <c r="G6399" s="6"/>
    </row>
    <row r="6400" spans="7:7" x14ac:dyDescent="0.2">
      <c r="G6400" s="6"/>
    </row>
    <row r="6401" spans="7:7" x14ac:dyDescent="0.2">
      <c r="G6401" s="6"/>
    </row>
    <row r="6402" spans="7:7" x14ac:dyDescent="0.2">
      <c r="G6402" s="6"/>
    </row>
    <row r="6403" spans="7:7" x14ac:dyDescent="0.2">
      <c r="G6403" s="6"/>
    </row>
    <row r="6404" spans="7:7" x14ac:dyDescent="0.2">
      <c r="G6404" s="6"/>
    </row>
    <row r="6405" spans="7:7" x14ac:dyDescent="0.2">
      <c r="G6405" s="6"/>
    </row>
    <row r="6406" spans="7:7" x14ac:dyDescent="0.2">
      <c r="G6406" s="6"/>
    </row>
    <row r="6407" spans="7:7" x14ac:dyDescent="0.2">
      <c r="G6407" s="6"/>
    </row>
    <row r="6408" spans="7:7" x14ac:dyDescent="0.2">
      <c r="G6408" s="6"/>
    </row>
    <row r="6409" spans="7:7" x14ac:dyDescent="0.2">
      <c r="G6409" s="6"/>
    </row>
    <row r="6410" spans="7:7" x14ac:dyDescent="0.2">
      <c r="G6410" s="6"/>
    </row>
    <row r="6411" spans="7:7" x14ac:dyDescent="0.2">
      <c r="G6411" s="6"/>
    </row>
    <row r="6412" spans="7:7" x14ac:dyDescent="0.2">
      <c r="G6412" s="6"/>
    </row>
    <row r="6413" spans="7:7" x14ac:dyDescent="0.2">
      <c r="G6413" s="6"/>
    </row>
    <row r="6414" spans="7:7" x14ac:dyDescent="0.2">
      <c r="G6414" s="6"/>
    </row>
    <row r="6415" spans="7:7" x14ac:dyDescent="0.2">
      <c r="G6415" s="6"/>
    </row>
    <row r="6416" spans="7:7" x14ac:dyDescent="0.2">
      <c r="G6416" s="6"/>
    </row>
    <row r="6417" spans="7:7" x14ac:dyDescent="0.2">
      <c r="G6417" s="6"/>
    </row>
    <row r="6418" spans="7:7" x14ac:dyDescent="0.2">
      <c r="G6418" s="6"/>
    </row>
    <row r="6419" spans="7:7" x14ac:dyDescent="0.2">
      <c r="G6419" s="6"/>
    </row>
    <row r="6420" spans="7:7" x14ac:dyDescent="0.2">
      <c r="G6420" s="6"/>
    </row>
    <row r="6421" spans="7:7" x14ac:dyDescent="0.2">
      <c r="G6421" s="6"/>
    </row>
    <row r="6422" spans="7:7" x14ac:dyDescent="0.2">
      <c r="G6422" s="6"/>
    </row>
    <row r="6423" spans="7:7" x14ac:dyDescent="0.2">
      <c r="G6423" s="6"/>
    </row>
    <row r="6424" spans="7:7" x14ac:dyDescent="0.2">
      <c r="G6424" s="6"/>
    </row>
    <row r="6425" spans="7:7" x14ac:dyDescent="0.2">
      <c r="G6425" s="6"/>
    </row>
    <row r="6426" spans="7:7" x14ac:dyDescent="0.2">
      <c r="G6426" s="6"/>
    </row>
    <row r="6427" spans="7:7" x14ac:dyDescent="0.2">
      <c r="G6427" s="6"/>
    </row>
    <row r="6428" spans="7:7" x14ac:dyDescent="0.2">
      <c r="G6428" s="6"/>
    </row>
    <row r="6429" spans="7:7" x14ac:dyDescent="0.2">
      <c r="G6429" s="6"/>
    </row>
    <row r="6430" spans="7:7" x14ac:dyDescent="0.2">
      <c r="G6430" s="6"/>
    </row>
    <row r="6431" spans="7:7" x14ac:dyDescent="0.2">
      <c r="G6431" s="6"/>
    </row>
    <row r="6432" spans="7:7" x14ac:dyDescent="0.2">
      <c r="G6432" s="6"/>
    </row>
    <row r="6433" spans="7:7" x14ac:dyDescent="0.2">
      <c r="G6433" s="6"/>
    </row>
    <row r="6434" spans="7:7" x14ac:dyDescent="0.2">
      <c r="G6434" s="6"/>
    </row>
    <row r="6435" spans="7:7" x14ac:dyDescent="0.2">
      <c r="G6435" s="6"/>
    </row>
    <row r="6436" spans="7:7" x14ac:dyDescent="0.2">
      <c r="G6436" s="6"/>
    </row>
    <row r="6437" spans="7:7" x14ac:dyDescent="0.2">
      <c r="G6437" s="6"/>
    </row>
    <row r="6438" spans="7:7" x14ac:dyDescent="0.2">
      <c r="G6438" s="6"/>
    </row>
    <row r="6439" spans="7:7" x14ac:dyDescent="0.2">
      <c r="G6439" s="6"/>
    </row>
    <row r="6440" spans="7:7" x14ac:dyDescent="0.2">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3203125" defaultRowHeight="12.75" x14ac:dyDescent="0.2"/>
  <sheetData>
    <row r="1" spans="1:114" ht="16.5" thickBot="1" x14ac:dyDescent="0.3">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2">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2">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2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2">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2">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2">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2">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2">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2">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2">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2">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2">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2">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2">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2">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ht="13.5" x14ac:dyDescent="0.25">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2">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2">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2">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2">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2">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2">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2">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2">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2">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2">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2">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2">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2">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2">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2">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2">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2">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2">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2">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2">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2">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2">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2">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2">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2">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2">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2">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2">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2">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2">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2">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2">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2">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2">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2">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2">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2">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2">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2">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2">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2">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2">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2">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2">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2">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2">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2">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2">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2">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2">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2">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2">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2">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2">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2">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2">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2">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2">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2">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2">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2">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2">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2">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2">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2">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2">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2">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2">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2">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2">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2">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2">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2">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2">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2">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2">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2">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2">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2">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2">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2">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2">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2">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2">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2">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2">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2">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2">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2">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2">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2">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2">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2">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2">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2">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2">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2">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2">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2">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2">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2">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2">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2">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2">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2">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2">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2">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2">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2">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2">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2">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2">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2">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2">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2">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2">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2">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2">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2">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2">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2">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2">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2">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2">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2">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2">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2">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2">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2">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2">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2">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2">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2">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2">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2">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2">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2">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2">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2">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2">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2">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2">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2">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2">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2">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2">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2">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2">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2">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2">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2">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2">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2">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2">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2">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2">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2">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2">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2">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2">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2">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2">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2">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2">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75" x14ac:dyDescent="0.2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75" x14ac:dyDescent="0.2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2">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2">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2">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2">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2">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2">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2">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2">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75" x14ac:dyDescent="0.2">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2">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2">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3203125" defaultRowHeight="12.75" x14ac:dyDescent="0.2"/>
  <cols>
    <col min="1" max="1" width="24.83203125" customWidth="1"/>
    <col min="2" max="5" width="25.83203125" customWidth="1"/>
  </cols>
  <sheetData>
    <row r="1" spans="1:14" x14ac:dyDescent="0.2">
      <c r="A1" s="54"/>
      <c r="B1" s="54"/>
      <c r="C1" s="54"/>
      <c r="D1" s="54"/>
      <c r="E1" s="54"/>
      <c r="F1" s="54"/>
      <c r="G1" s="54"/>
      <c r="H1" s="54"/>
      <c r="I1" s="54"/>
      <c r="J1" s="54"/>
    </row>
    <row r="2" spans="1:14" x14ac:dyDescent="0.2">
      <c r="A2" s="56" t="s">
        <v>695</v>
      </c>
      <c r="B2" s="56"/>
      <c r="C2" s="56"/>
      <c r="D2" s="56"/>
      <c r="E2" s="56"/>
      <c r="F2" s="45"/>
      <c r="G2" s="45"/>
      <c r="H2" s="45"/>
      <c r="I2" s="45"/>
      <c r="J2" s="45"/>
    </row>
    <row r="3" spans="1:14" ht="13.5" thickBot="1" x14ac:dyDescent="0.25">
      <c r="A3" s="56"/>
      <c r="B3" s="56"/>
      <c r="C3" s="56"/>
      <c r="D3" s="56"/>
      <c r="E3" s="56"/>
      <c r="F3" s="45"/>
      <c r="G3" s="45"/>
      <c r="H3" s="45"/>
      <c r="I3" s="45"/>
      <c r="J3" s="45"/>
    </row>
    <row r="4" spans="1:14" ht="15" x14ac:dyDescent="0.25">
      <c r="A4" s="175" t="s">
        <v>696</v>
      </c>
      <c r="B4" s="175" t="s">
        <v>697</v>
      </c>
      <c r="C4" s="175" t="s">
        <v>698</v>
      </c>
      <c r="D4" s="178" t="s">
        <v>821</v>
      </c>
      <c r="E4" s="175" t="s">
        <v>700</v>
      </c>
      <c r="F4" s="45"/>
      <c r="G4" s="45"/>
      <c r="H4" s="45"/>
      <c r="I4" s="45"/>
      <c r="J4" s="45"/>
      <c r="K4" s="51"/>
      <c r="L4" s="51"/>
      <c r="M4" s="51"/>
      <c r="N4" s="51"/>
    </row>
    <row r="5" spans="1:14" ht="15" x14ac:dyDescent="0.25">
      <c r="A5" s="176"/>
      <c r="B5" s="176"/>
      <c r="C5" s="176"/>
      <c r="D5" s="179"/>
      <c r="E5" s="176"/>
      <c r="F5" s="45"/>
      <c r="G5" s="45"/>
      <c r="H5" s="45"/>
      <c r="I5" s="45"/>
      <c r="J5" s="45"/>
      <c r="K5" s="51"/>
      <c r="L5" s="51"/>
      <c r="M5" s="51"/>
      <c r="N5" s="51"/>
    </row>
    <row r="6" spans="1:14" ht="15.75" thickBot="1" x14ac:dyDescent="0.3">
      <c r="A6" s="177"/>
      <c r="B6" s="177"/>
      <c r="C6" s="177"/>
      <c r="D6" s="180"/>
      <c r="E6" s="177"/>
      <c r="F6" s="45"/>
      <c r="G6" s="45"/>
      <c r="H6" s="45"/>
      <c r="I6" s="45"/>
      <c r="J6" s="45"/>
      <c r="K6" s="51"/>
      <c r="L6" s="51"/>
      <c r="M6" s="51"/>
      <c r="N6" s="51"/>
    </row>
    <row r="7" spans="1:14" ht="12.75" customHeight="1" x14ac:dyDescent="0.25">
      <c r="A7" s="59" t="s">
        <v>701</v>
      </c>
      <c r="B7" s="60"/>
      <c r="C7" s="60"/>
      <c r="D7" s="61"/>
      <c r="E7" s="60"/>
      <c r="F7" s="45"/>
      <c r="G7" s="45"/>
      <c r="H7" s="45"/>
      <c r="I7" s="45"/>
      <c r="J7" s="45"/>
      <c r="K7" s="51"/>
      <c r="L7" s="51"/>
      <c r="M7" s="51"/>
      <c r="N7" s="51"/>
    </row>
    <row r="8" spans="1:14" ht="12.75" customHeight="1" x14ac:dyDescent="0.25">
      <c r="A8" s="45" t="s">
        <v>820</v>
      </c>
      <c r="B8" s="59"/>
      <c r="C8" s="59"/>
      <c r="D8" s="59"/>
      <c r="E8" s="62" t="s">
        <v>702</v>
      </c>
      <c r="F8" s="45"/>
      <c r="G8" s="45"/>
      <c r="H8" s="45"/>
      <c r="I8" s="45"/>
      <c r="J8" s="45"/>
      <c r="K8" s="51"/>
      <c r="L8" s="51"/>
      <c r="M8" s="51"/>
      <c r="N8" s="51"/>
    </row>
    <row r="9" spans="1:14" ht="12.75" customHeight="1" x14ac:dyDescent="0.25">
      <c r="A9" s="59" t="s">
        <v>2</v>
      </c>
      <c r="B9" s="59"/>
      <c r="C9" s="59"/>
      <c r="D9" s="59"/>
      <c r="E9" s="45"/>
      <c r="F9" s="45"/>
      <c r="G9" s="45"/>
      <c r="H9" s="45"/>
      <c r="I9" s="45"/>
      <c r="J9" s="45"/>
      <c r="K9" s="51"/>
      <c r="L9" s="51"/>
      <c r="M9" s="51"/>
      <c r="N9" s="51"/>
    </row>
    <row r="10" spans="1:14" ht="12.75" customHeight="1" x14ac:dyDescent="0.25">
      <c r="A10" s="59" t="s">
        <v>703</v>
      </c>
      <c r="B10" s="59"/>
      <c r="C10" s="59"/>
      <c r="D10" s="59"/>
      <c r="E10" s="59"/>
      <c r="F10" s="45"/>
      <c r="G10" s="45"/>
      <c r="H10" s="45"/>
      <c r="I10" s="45"/>
      <c r="J10" s="45"/>
      <c r="K10" s="51"/>
      <c r="L10" s="51"/>
      <c r="M10" s="51"/>
      <c r="N10" s="51"/>
    </row>
    <row r="11" spans="1:14" ht="12.75" customHeight="1" x14ac:dyDescent="0.25">
      <c r="A11" s="59" t="s">
        <v>98</v>
      </c>
      <c r="B11" s="63" t="s">
        <v>822</v>
      </c>
      <c r="C11" s="64" t="s">
        <v>704</v>
      </c>
      <c r="D11" s="64" t="s">
        <v>705</v>
      </c>
      <c r="E11" s="62" t="s">
        <v>706</v>
      </c>
      <c r="F11" s="45"/>
      <c r="G11" s="45"/>
      <c r="H11" s="45"/>
      <c r="I11" s="45"/>
      <c r="J11" s="45"/>
      <c r="K11" s="51"/>
      <c r="L11" s="51"/>
      <c r="M11" s="51"/>
      <c r="N11" s="51"/>
    </row>
    <row r="12" spans="1:14" ht="12.75" customHeight="1" x14ac:dyDescent="0.25">
      <c r="A12" s="45" t="s">
        <v>823</v>
      </c>
      <c r="B12" s="45"/>
      <c r="C12" s="45"/>
      <c r="D12" s="45"/>
      <c r="E12" s="45"/>
      <c r="F12" s="45"/>
      <c r="G12" s="45"/>
      <c r="H12" s="45"/>
      <c r="I12" s="45"/>
      <c r="J12" s="45"/>
      <c r="K12" s="51"/>
      <c r="L12" s="51"/>
      <c r="M12" s="51"/>
      <c r="N12" s="51"/>
    </row>
    <row r="13" spans="1:14" ht="12.75" customHeight="1" x14ac:dyDescent="0.25">
      <c r="A13" s="45" t="s">
        <v>74</v>
      </c>
      <c r="B13" s="63" t="s">
        <v>707</v>
      </c>
      <c r="C13" s="63" t="s">
        <v>708</v>
      </c>
      <c r="D13" s="45"/>
      <c r="E13" s="45"/>
      <c r="F13" s="45"/>
      <c r="G13" s="45"/>
      <c r="H13" s="45"/>
      <c r="I13" s="45"/>
      <c r="J13" s="45"/>
      <c r="K13" s="51"/>
      <c r="L13" s="51"/>
      <c r="M13" s="51"/>
      <c r="N13" s="51"/>
    </row>
    <row r="14" spans="1:14" ht="12.75" customHeight="1" x14ac:dyDescent="0.25">
      <c r="A14" s="59" t="s">
        <v>709</v>
      </c>
      <c r="B14" s="59"/>
      <c r="C14" s="59"/>
      <c r="D14" s="59"/>
      <c r="E14" s="59"/>
      <c r="F14" s="45"/>
      <c r="G14" s="45"/>
      <c r="H14" s="45"/>
      <c r="I14" s="45"/>
      <c r="J14" s="45"/>
      <c r="K14" s="51"/>
      <c r="L14" s="51"/>
      <c r="M14" s="51"/>
      <c r="N14" s="51"/>
    </row>
    <row r="15" spans="1:14" ht="12.75" customHeight="1" x14ac:dyDescent="0.25">
      <c r="A15" s="59" t="s">
        <v>710</v>
      </c>
      <c r="B15" s="59"/>
      <c r="C15" s="59"/>
      <c r="D15" s="59"/>
      <c r="E15" s="59"/>
      <c r="F15" s="45"/>
      <c r="G15" s="45"/>
      <c r="H15" s="45"/>
      <c r="I15" s="45"/>
      <c r="J15" s="45"/>
      <c r="K15" s="51"/>
      <c r="L15" s="51"/>
      <c r="M15" s="51"/>
      <c r="N15" s="51"/>
    </row>
    <row r="16" spans="1:14" ht="12.75" customHeight="1" x14ac:dyDescent="0.25">
      <c r="A16" s="59" t="s">
        <v>825</v>
      </c>
      <c r="B16" s="59"/>
      <c r="C16" s="59"/>
      <c r="D16" s="63" t="s">
        <v>711</v>
      </c>
      <c r="E16" s="59"/>
      <c r="F16" s="45"/>
      <c r="G16" s="45"/>
      <c r="H16" s="45"/>
      <c r="I16" s="45"/>
      <c r="J16" s="45"/>
      <c r="K16" s="51"/>
      <c r="L16" s="51"/>
      <c r="M16" s="51"/>
      <c r="N16" s="51"/>
    </row>
    <row r="17" spans="1:14" ht="12.75" customHeight="1" x14ac:dyDescent="0.25">
      <c r="A17" s="59" t="s">
        <v>824</v>
      </c>
      <c r="B17" s="59"/>
      <c r="C17" s="59"/>
      <c r="D17" s="45"/>
      <c r="E17" s="59"/>
      <c r="F17" s="45"/>
      <c r="G17" s="45"/>
      <c r="H17" s="45"/>
      <c r="I17" s="45"/>
      <c r="J17" s="45"/>
      <c r="K17" s="51"/>
      <c r="L17" s="51"/>
      <c r="M17" s="51"/>
      <c r="N17" s="51"/>
    </row>
    <row r="18" spans="1:14" ht="12.75" customHeight="1" x14ac:dyDescent="0.25">
      <c r="A18" s="59" t="s">
        <v>160</v>
      </c>
      <c r="B18" s="59"/>
      <c r="C18" s="59"/>
      <c r="D18" s="59"/>
      <c r="E18" s="59"/>
      <c r="F18" s="45"/>
      <c r="G18" s="45"/>
      <c r="H18" s="45"/>
      <c r="I18" s="45"/>
      <c r="J18" s="45"/>
      <c r="K18" s="51"/>
      <c r="L18" s="51"/>
      <c r="M18" s="51"/>
      <c r="N18" s="51"/>
    </row>
    <row r="19" spans="1:14" ht="12.75" customHeight="1" x14ac:dyDescent="0.25">
      <c r="A19" s="59" t="s">
        <v>210</v>
      </c>
      <c r="B19" s="59"/>
      <c r="C19" s="59"/>
      <c r="D19" s="59"/>
      <c r="E19" s="59"/>
      <c r="F19" s="45"/>
      <c r="G19" s="45"/>
      <c r="H19" s="45"/>
      <c r="I19" s="45"/>
      <c r="J19" s="45"/>
      <c r="K19" s="51"/>
      <c r="L19" s="51"/>
      <c r="M19" s="51"/>
      <c r="N19" s="51"/>
    </row>
    <row r="20" spans="1:14" ht="12.75" customHeight="1" x14ac:dyDescent="0.25">
      <c r="A20" s="59" t="s">
        <v>502</v>
      </c>
      <c r="B20" s="59"/>
      <c r="C20" s="59"/>
      <c r="D20" s="59"/>
      <c r="E20" s="59"/>
      <c r="F20" s="45"/>
      <c r="G20" s="45"/>
      <c r="H20" s="45"/>
      <c r="I20" s="45"/>
      <c r="J20" s="45"/>
      <c r="K20" s="51"/>
      <c r="L20" s="51"/>
      <c r="M20" s="51"/>
      <c r="N20" s="51"/>
    </row>
    <row r="21" spans="1:14" ht="12.75" customHeight="1" x14ac:dyDescent="0.25">
      <c r="A21" s="59" t="s">
        <v>826</v>
      </c>
      <c r="B21" s="59"/>
      <c r="C21" s="59"/>
      <c r="D21" s="59"/>
      <c r="E21" s="59"/>
      <c r="F21" s="45"/>
      <c r="G21" s="45"/>
      <c r="H21" s="45"/>
      <c r="I21" s="45"/>
      <c r="J21" s="45"/>
      <c r="K21" s="51"/>
      <c r="L21" s="51"/>
      <c r="M21" s="51"/>
      <c r="N21" s="51"/>
    </row>
    <row r="22" spans="1:14" ht="12.75" customHeight="1" x14ac:dyDescent="0.25">
      <c r="A22" s="59" t="s">
        <v>103</v>
      </c>
      <c r="B22" s="63" t="s">
        <v>712</v>
      </c>
      <c r="C22" s="63" t="s">
        <v>713</v>
      </c>
      <c r="D22" s="63" t="s">
        <v>702</v>
      </c>
      <c r="E22" s="63" t="s">
        <v>714</v>
      </c>
      <c r="F22" s="45"/>
      <c r="G22" s="45"/>
      <c r="H22" s="45"/>
      <c r="I22" s="45"/>
      <c r="J22" s="45"/>
      <c r="K22" s="51"/>
      <c r="L22" s="51"/>
      <c r="M22" s="51"/>
      <c r="N22" s="51"/>
    </row>
    <row r="23" spans="1:14" ht="12.75" customHeight="1" x14ac:dyDescent="0.25">
      <c r="A23" s="59" t="s">
        <v>827</v>
      </c>
      <c r="B23" s="63"/>
      <c r="C23" s="63"/>
      <c r="D23" s="63"/>
      <c r="E23" s="63"/>
      <c r="F23" s="45"/>
      <c r="G23" s="45"/>
      <c r="H23" s="45"/>
      <c r="I23" s="45"/>
      <c r="J23" s="45"/>
      <c r="K23" s="51"/>
      <c r="L23" s="51"/>
      <c r="M23" s="51"/>
      <c r="N23" s="51"/>
    </row>
    <row r="24" spans="1:14" ht="12.75" customHeight="1" x14ac:dyDescent="0.25">
      <c r="A24" s="59" t="s">
        <v>104</v>
      </c>
      <c r="B24" s="63" t="s">
        <v>715</v>
      </c>
      <c r="C24" s="63" t="s">
        <v>713</v>
      </c>
      <c r="D24" s="63" t="s">
        <v>716</v>
      </c>
      <c r="E24" s="63" t="s">
        <v>717</v>
      </c>
      <c r="F24" s="45"/>
      <c r="G24" s="45"/>
      <c r="H24" s="45"/>
      <c r="I24" s="45"/>
      <c r="J24" s="45"/>
      <c r="K24" s="51"/>
      <c r="L24" s="51"/>
      <c r="M24" s="51"/>
      <c r="N24" s="51"/>
    </row>
    <row r="25" spans="1:14" ht="12.75" customHeight="1" x14ac:dyDescent="0.25">
      <c r="A25" s="59" t="s">
        <v>110</v>
      </c>
      <c r="B25" s="63" t="s">
        <v>718</v>
      </c>
      <c r="C25" s="63" t="s">
        <v>708</v>
      </c>
      <c r="D25" s="63" t="s">
        <v>702</v>
      </c>
      <c r="E25" s="63" t="s">
        <v>702</v>
      </c>
      <c r="F25" s="45"/>
      <c r="G25" s="45"/>
      <c r="H25" s="45"/>
      <c r="I25" s="45"/>
      <c r="J25" s="45"/>
      <c r="K25" s="51"/>
      <c r="L25" s="51"/>
      <c r="M25" s="51"/>
      <c r="N25" s="51"/>
    </row>
    <row r="26" spans="1:14" ht="12.75" customHeight="1" x14ac:dyDescent="0.25">
      <c r="A26" s="59" t="s">
        <v>828</v>
      </c>
      <c r="B26" s="45"/>
      <c r="C26" s="45"/>
      <c r="D26" s="45"/>
      <c r="E26" s="45"/>
      <c r="F26" s="45"/>
      <c r="G26" s="45"/>
      <c r="H26" s="45"/>
      <c r="I26" s="45"/>
      <c r="J26" s="45"/>
      <c r="K26" s="51"/>
      <c r="L26" s="51"/>
      <c r="M26" s="51"/>
      <c r="N26" s="51"/>
    </row>
    <row r="27" spans="1:14" ht="12.75" customHeight="1" x14ac:dyDescent="0.25">
      <c r="A27" s="59" t="s">
        <v>719</v>
      </c>
      <c r="B27" s="59"/>
      <c r="C27" s="59"/>
      <c r="D27" s="59"/>
      <c r="E27" s="59"/>
      <c r="F27" s="45"/>
      <c r="G27" s="45"/>
      <c r="H27" s="45"/>
      <c r="I27" s="45"/>
      <c r="J27" s="45"/>
      <c r="K27" s="51"/>
      <c r="L27" s="51"/>
      <c r="M27" s="51"/>
      <c r="N27" s="51"/>
    </row>
    <row r="28" spans="1:14" ht="12.75" customHeight="1" x14ac:dyDescent="0.25">
      <c r="A28" s="59" t="s">
        <v>6</v>
      </c>
      <c r="B28" s="59"/>
      <c r="C28" s="59"/>
      <c r="D28" s="59"/>
      <c r="E28" s="59"/>
      <c r="F28" s="45"/>
      <c r="G28" s="45"/>
      <c r="H28" s="45"/>
      <c r="I28" s="45"/>
      <c r="J28" s="45"/>
      <c r="K28" s="51"/>
      <c r="L28" s="51"/>
      <c r="M28" s="51"/>
      <c r="N28" s="51"/>
    </row>
    <row r="29" spans="1:14" ht="12.75" customHeight="1" x14ac:dyDescent="0.25">
      <c r="A29" s="59" t="s">
        <v>167</v>
      </c>
      <c r="B29" s="59"/>
      <c r="C29" s="65" t="s">
        <v>720</v>
      </c>
      <c r="D29" s="59"/>
      <c r="E29" s="59"/>
      <c r="F29" s="45"/>
      <c r="G29" s="45"/>
      <c r="H29" s="45"/>
      <c r="I29" s="45"/>
      <c r="J29" s="45"/>
      <c r="K29" s="51"/>
      <c r="L29" s="51"/>
      <c r="M29" s="51"/>
      <c r="N29" s="51"/>
    </row>
    <row r="30" spans="1:14" ht="12.75" customHeight="1" x14ac:dyDescent="0.25">
      <c r="A30" s="59" t="s">
        <v>721</v>
      </c>
      <c r="B30" s="59"/>
      <c r="C30" s="59"/>
      <c r="D30" s="59"/>
      <c r="E30" s="59"/>
      <c r="F30" s="45"/>
      <c r="G30" s="45"/>
      <c r="H30" s="45"/>
      <c r="I30" s="45"/>
      <c r="J30" s="45"/>
      <c r="K30" s="51"/>
      <c r="L30" s="51"/>
      <c r="M30" s="51"/>
      <c r="N30" s="51"/>
    </row>
    <row r="31" spans="1:14" ht="12.75" customHeight="1" x14ac:dyDescent="0.25">
      <c r="A31" s="45" t="s">
        <v>8</v>
      </c>
      <c r="B31" s="45"/>
      <c r="C31" s="45"/>
      <c r="D31" s="45"/>
      <c r="E31" s="66" t="s">
        <v>722</v>
      </c>
      <c r="F31" s="45"/>
      <c r="G31" s="45"/>
      <c r="H31" s="45"/>
      <c r="I31" s="45"/>
      <c r="J31" s="45"/>
      <c r="K31" s="51"/>
      <c r="L31" s="51"/>
      <c r="M31" s="51"/>
      <c r="N31" s="51"/>
    </row>
    <row r="32" spans="1:14" ht="12.75" customHeight="1" x14ac:dyDescent="0.25">
      <c r="A32" s="67" t="s">
        <v>829</v>
      </c>
      <c r="B32" s="45"/>
      <c r="C32" s="45"/>
      <c r="D32" s="45"/>
      <c r="E32" s="45"/>
      <c r="F32" s="45"/>
      <c r="G32" s="45"/>
      <c r="H32" s="45"/>
      <c r="I32" s="45"/>
      <c r="J32" s="45"/>
      <c r="K32" s="51"/>
      <c r="L32" s="51"/>
      <c r="M32" s="51"/>
      <c r="N32" s="51"/>
    </row>
    <row r="33" spans="1:14" ht="12.75" customHeight="1" x14ac:dyDescent="0.25">
      <c r="A33" s="67" t="s">
        <v>81</v>
      </c>
      <c r="B33" s="68" t="s">
        <v>902</v>
      </c>
      <c r="C33" s="66" t="s">
        <v>713</v>
      </c>
      <c r="D33" s="66" t="s">
        <v>832</v>
      </c>
      <c r="E33" s="66" t="s">
        <v>724</v>
      </c>
      <c r="F33" s="45"/>
      <c r="G33" s="45"/>
      <c r="H33" s="45"/>
      <c r="I33" s="45"/>
      <c r="J33" s="45"/>
      <c r="K33" s="51"/>
      <c r="L33" s="51"/>
      <c r="M33" s="51"/>
      <c r="N33" s="51"/>
    </row>
    <row r="34" spans="1:14" ht="12.75" customHeight="1" x14ac:dyDescent="0.25">
      <c r="A34" s="67" t="s">
        <v>830</v>
      </c>
      <c r="B34" s="63" t="s">
        <v>723</v>
      </c>
      <c r="C34" s="66" t="s">
        <v>831</v>
      </c>
      <c r="D34" s="66"/>
      <c r="E34" s="66"/>
      <c r="F34" s="45"/>
      <c r="G34" s="45"/>
      <c r="H34" s="45"/>
      <c r="I34" s="45"/>
      <c r="J34" s="45"/>
      <c r="K34" s="51"/>
      <c r="L34" s="51"/>
      <c r="M34" s="51"/>
      <c r="N34" s="51"/>
    </row>
    <row r="35" spans="1:14" ht="12.75" customHeight="1" x14ac:dyDescent="0.25">
      <c r="A35" s="59" t="s">
        <v>725</v>
      </c>
      <c r="B35" s="59"/>
      <c r="C35" s="59"/>
      <c r="D35" s="63" t="s">
        <v>702</v>
      </c>
      <c r="E35" s="59"/>
      <c r="F35" s="45"/>
      <c r="G35" s="45"/>
      <c r="H35" s="45"/>
      <c r="I35" s="45"/>
      <c r="J35" s="45"/>
      <c r="K35" s="51"/>
      <c r="L35" s="51"/>
      <c r="M35" s="51"/>
      <c r="N35" s="51"/>
    </row>
    <row r="36" spans="1:14" ht="12.75" customHeight="1" x14ac:dyDescent="0.25">
      <c r="A36" s="59" t="s">
        <v>92</v>
      </c>
      <c r="B36" s="63" t="s">
        <v>726</v>
      </c>
      <c r="C36" s="63" t="s">
        <v>708</v>
      </c>
      <c r="D36" s="59"/>
      <c r="E36" s="59"/>
      <c r="F36" s="45"/>
      <c r="G36" s="45"/>
      <c r="H36" s="45"/>
      <c r="I36" s="45"/>
      <c r="J36" s="45"/>
      <c r="K36" s="51"/>
      <c r="L36" s="51"/>
      <c r="M36" s="51"/>
      <c r="N36" s="51"/>
    </row>
    <row r="37" spans="1:14" ht="12.75" customHeight="1" x14ac:dyDescent="0.25">
      <c r="A37" s="59" t="s">
        <v>727</v>
      </c>
      <c r="B37" s="59"/>
      <c r="C37" s="59"/>
      <c r="D37" s="59"/>
      <c r="E37" s="59"/>
      <c r="F37" s="45"/>
      <c r="G37" s="45"/>
      <c r="H37" s="45"/>
      <c r="I37" s="45"/>
      <c r="J37" s="45"/>
      <c r="K37" s="51"/>
      <c r="L37" s="51"/>
      <c r="M37" s="51"/>
      <c r="N37" s="51"/>
    </row>
    <row r="38" spans="1:14" ht="12.75" customHeight="1" x14ac:dyDescent="0.25">
      <c r="A38" s="59" t="s">
        <v>903</v>
      </c>
      <c r="B38" s="59"/>
      <c r="C38" s="59"/>
      <c r="D38" s="59"/>
      <c r="E38" s="59"/>
      <c r="F38" s="45"/>
      <c r="G38" s="45"/>
      <c r="H38" s="45"/>
      <c r="I38" s="45"/>
      <c r="J38" s="45"/>
      <c r="K38" s="51"/>
      <c r="L38" s="51"/>
      <c r="M38" s="51"/>
      <c r="N38" s="51"/>
    </row>
    <row r="39" spans="1:14" ht="12.75" customHeight="1" x14ac:dyDescent="0.25">
      <c r="A39" s="59" t="s">
        <v>101</v>
      </c>
      <c r="B39" s="63" t="s">
        <v>729</v>
      </c>
      <c r="C39" s="63" t="s">
        <v>835</v>
      </c>
      <c r="D39" s="59"/>
      <c r="E39" s="64" t="s">
        <v>730</v>
      </c>
      <c r="F39" s="45"/>
      <c r="G39" s="45"/>
      <c r="H39" s="45"/>
      <c r="I39" s="45"/>
      <c r="J39" s="45"/>
      <c r="K39" s="51"/>
      <c r="L39" s="51"/>
      <c r="M39" s="51"/>
      <c r="N39" s="51"/>
    </row>
    <row r="40" spans="1:14" ht="12.75" customHeight="1" x14ac:dyDescent="0.25">
      <c r="A40" s="59" t="s">
        <v>834</v>
      </c>
      <c r="B40" s="59"/>
      <c r="C40" s="59"/>
      <c r="D40" s="59"/>
      <c r="E40" s="62" t="s">
        <v>731</v>
      </c>
      <c r="F40" s="45"/>
      <c r="G40" s="45"/>
      <c r="H40" s="45"/>
      <c r="I40" s="45"/>
      <c r="J40" s="45"/>
      <c r="K40" s="51"/>
      <c r="L40" s="51"/>
      <c r="M40" s="51"/>
      <c r="N40" s="51"/>
    </row>
    <row r="41" spans="1:14" ht="12.75" customHeight="1" x14ac:dyDescent="0.25">
      <c r="A41" s="59" t="s">
        <v>833</v>
      </c>
      <c r="B41" s="59"/>
      <c r="C41" s="63" t="s">
        <v>781</v>
      </c>
      <c r="D41" s="59"/>
      <c r="E41" s="63" t="s">
        <v>765</v>
      </c>
      <c r="F41" s="45"/>
      <c r="G41" s="45"/>
      <c r="H41" s="45"/>
      <c r="I41" s="45"/>
      <c r="J41" s="45"/>
      <c r="K41" s="51"/>
      <c r="L41" s="51"/>
      <c r="M41" s="51"/>
      <c r="N41" s="51"/>
    </row>
    <row r="42" spans="1:14" ht="12.75" customHeight="1" x14ac:dyDescent="0.25">
      <c r="A42" s="59" t="s">
        <v>728</v>
      </c>
      <c r="B42" s="59"/>
      <c r="C42" s="63"/>
      <c r="D42" s="59"/>
      <c r="E42" s="63"/>
      <c r="F42" s="45"/>
      <c r="G42" s="45"/>
      <c r="H42" s="45"/>
      <c r="I42" s="45"/>
      <c r="J42" s="45"/>
      <c r="K42" s="51"/>
      <c r="L42" s="51"/>
      <c r="M42" s="51"/>
      <c r="N42" s="51"/>
    </row>
    <row r="43" spans="1:14" ht="12.75" customHeight="1" x14ac:dyDescent="0.25">
      <c r="A43" s="59" t="s">
        <v>207</v>
      </c>
      <c r="B43" s="59"/>
      <c r="C43" s="63"/>
      <c r="D43" s="63" t="s">
        <v>702</v>
      </c>
      <c r="E43" s="63"/>
      <c r="F43" s="45"/>
      <c r="G43" s="45"/>
      <c r="H43" s="45"/>
      <c r="I43" s="45"/>
      <c r="J43" s="45"/>
      <c r="K43" s="51"/>
      <c r="L43" s="51"/>
      <c r="M43" s="51"/>
      <c r="N43" s="51"/>
    </row>
    <row r="44" spans="1:14" ht="12.75" customHeight="1" x14ac:dyDescent="0.25">
      <c r="A44" s="59" t="s">
        <v>161</v>
      </c>
      <c r="B44" s="59"/>
      <c r="C44" s="59"/>
      <c r="D44" s="59"/>
      <c r="E44" s="59"/>
      <c r="F44" s="45"/>
      <c r="G44" s="45"/>
      <c r="H44" s="45"/>
      <c r="I44" s="45"/>
      <c r="J44" s="45"/>
      <c r="K44" s="51"/>
      <c r="L44" s="51"/>
      <c r="M44" s="51"/>
      <c r="N44" s="51"/>
    </row>
    <row r="45" spans="1:14" ht="12.75" customHeight="1" x14ac:dyDescent="0.25">
      <c r="A45" s="59" t="s">
        <v>732</v>
      </c>
      <c r="B45" s="59"/>
      <c r="C45" s="59"/>
      <c r="D45" s="59"/>
      <c r="E45" s="59"/>
      <c r="F45" s="45"/>
      <c r="G45" s="45"/>
      <c r="H45" s="45"/>
      <c r="I45" s="45"/>
      <c r="J45" s="45"/>
      <c r="K45" s="51"/>
      <c r="L45" s="51"/>
      <c r="M45" s="51"/>
      <c r="N45" s="51"/>
    </row>
    <row r="46" spans="1:14" ht="12.75" customHeight="1" x14ac:dyDescent="0.25">
      <c r="A46" s="59" t="s">
        <v>129</v>
      </c>
      <c r="B46" s="59"/>
      <c r="C46" s="59"/>
      <c r="D46" s="59"/>
      <c r="E46" s="59"/>
      <c r="F46" s="45"/>
      <c r="G46" s="45"/>
      <c r="H46" s="45"/>
      <c r="I46" s="45"/>
      <c r="J46" s="45"/>
      <c r="K46" s="51"/>
      <c r="L46" s="51"/>
      <c r="M46" s="51"/>
      <c r="N46" s="51"/>
    </row>
    <row r="47" spans="1:14" ht="12.75" customHeight="1" x14ac:dyDescent="0.25">
      <c r="A47" s="59" t="s">
        <v>837</v>
      </c>
      <c r="B47" s="63" t="s">
        <v>838</v>
      </c>
      <c r="C47" s="59"/>
      <c r="D47" s="59"/>
      <c r="E47" s="63" t="s">
        <v>841</v>
      </c>
      <c r="F47" s="45"/>
      <c r="G47" s="45"/>
      <c r="H47" s="45"/>
      <c r="I47" s="45"/>
      <c r="J47" s="45"/>
      <c r="K47" s="51"/>
      <c r="L47" s="51"/>
      <c r="M47" s="51"/>
      <c r="N47" s="51"/>
    </row>
    <row r="48" spans="1:14" ht="12.75" customHeight="1" x14ac:dyDescent="0.25">
      <c r="A48" s="59" t="s">
        <v>836</v>
      </c>
      <c r="B48" s="63" t="s">
        <v>839</v>
      </c>
      <c r="C48" s="59"/>
      <c r="D48" s="59"/>
      <c r="E48" s="63" t="s">
        <v>840</v>
      </c>
      <c r="F48" s="45"/>
      <c r="G48" s="45"/>
      <c r="H48" s="45"/>
      <c r="I48" s="45"/>
      <c r="J48" s="45"/>
      <c r="K48" s="51"/>
      <c r="L48" s="51"/>
      <c r="M48" s="51"/>
      <c r="N48" s="51"/>
    </row>
    <row r="49" spans="1:14" ht="12.75" customHeight="1" x14ac:dyDescent="0.25">
      <c r="A49" s="59" t="s">
        <v>89</v>
      </c>
      <c r="B49" s="63" t="s">
        <v>733</v>
      </c>
      <c r="C49" s="63" t="s">
        <v>713</v>
      </c>
      <c r="D49" s="59"/>
      <c r="E49" s="63"/>
      <c r="F49" s="45"/>
      <c r="G49" s="45"/>
      <c r="H49" s="45"/>
      <c r="I49" s="45"/>
      <c r="J49" s="45"/>
      <c r="K49" s="51"/>
      <c r="L49" s="51"/>
      <c r="M49" s="51"/>
      <c r="N49" s="51"/>
    </row>
    <row r="50" spans="1:14" ht="12.75" customHeight="1" x14ac:dyDescent="0.25">
      <c r="A50" s="59" t="s">
        <v>734</v>
      </c>
      <c r="B50" s="69" t="s">
        <v>735</v>
      </c>
      <c r="C50" s="63" t="s">
        <v>708</v>
      </c>
      <c r="D50" s="59"/>
      <c r="E50" s="63"/>
      <c r="F50" s="45"/>
      <c r="G50" s="45"/>
      <c r="H50" s="45"/>
      <c r="I50" s="45"/>
      <c r="J50" s="45"/>
      <c r="K50" s="51"/>
      <c r="L50" s="51"/>
      <c r="M50" s="51"/>
      <c r="N50" s="51"/>
    </row>
    <row r="51" spans="1:14" ht="12.75" customHeight="1" x14ac:dyDescent="0.25">
      <c r="A51" s="59" t="s">
        <v>736</v>
      </c>
      <c r="B51" s="59"/>
      <c r="C51" s="59"/>
      <c r="D51" s="59"/>
      <c r="E51" s="63" t="s">
        <v>737</v>
      </c>
      <c r="F51" s="45"/>
      <c r="G51" s="45"/>
      <c r="H51" s="45"/>
      <c r="I51" s="45"/>
      <c r="J51" s="45"/>
      <c r="K51" s="51"/>
      <c r="L51" s="51"/>
      <c r="M51" s="51"/>
      <c r="N51" s="51"/>
    </row>
    <row r="52" spans="1:14" ht="12.75" customHeight="1" x14ac:dyDescent="0.25">
      <c r="A52" s="59" t="s">
        <v>738</v>
      </c>
      <c r="B52" s="59"/>
      <c r="C52" s="59"/>
      <c r="D52" s="59"/>
      <c r="E52" s="59"/>
      <c r="F52" s="45"/>
      <c r="G52" s="45"/>
      <c r="H52" s="45"/>
      <c r="I52" s="45"/>
      <c r="J52" s="45"/>
      <c r="K52" s="51"/>
      <c r="L52" s="51"/>
      <c r="M52" s="51"/>
      <c r="N52" s="51"/>
    </row>
    <row r="53" spans="1:14" ht="12.75" customHeight="1" x14ac:dyDescent="0.25">
      <c r="A53" s="59" t="s">
        <v>13</v>
      </c>
      <c r="B53" s="62" t="s">
        <v>702</v>
      </c>
      <c r="C53" s="62" t="s">
        <v>702</v>
      </c>
      <c r="D53" s="59"/>
      <c r="E53" s="59"/>
      <c r="F53" s="45"/>
      <c r="G53" s="45"/>
      <c r="H53" s="45"/>
      <c r="I53" s="45"/>
      <c r="J53" s="45"/>
      <c r="K53" s="51"/>
      <c r="L53" s="51"/>
      <c r="M53" s="51"/>
      <c r="N53" s="51"/>
    </row>
    <row r="54" spans="1:14" ht="12.75" customHeight="1" x14ac:dyDescent="0.25">
      <c r="A54" s="59" t="s">
        <v>739</v>
      </c>
      <c r="B54" s="59"/>
      <c r="C54" s="59"/>
      <c r="D54" s="59"/>
      <c r="E54" s="59"/>
      <c r="F54" s="45"/>
      <c r="G54" s="45"/>
      <c r="H54" s="45"/>
      <c r="I54" s="45"/>
      <c r="J54" s="45"/>
      <c r="K54" s="51"/>
      <c r="L54" s="51"/>
      <c r="M54" s="51"/>
      <c r="N54" s="51"/>
    </row>
    <row r="55" spans="1:14" ht="12.75" customHeight="1" x14ac:dyDescent="0.25">
      <c r="A55" s="59" t="s">
        <v>163</v>
      </c>
      <c r="B55" s="59"/>
      <c r="C55" s="59"/>
      <c r="D55" s="59"/>
      <c r="E55" s="59"/>
      <c r="F55" s="45"/>
      <c r="G55" s="45"/>
      <c r="H55" s="45"/>
      <c r="I55" s="45"/>
      <c r="J55" s="45"/>
      <c r="K55" s="51"/>
      <c r="L55" s="51"/>
      <c r="M55" s="51"/>
      <c r="N55" s="51"/>
    </row>
    <row r="56" spans="1:14" ht="12.75" customHeight="1" x14ac:dyDescent="0.25">
      <c r="A56" s="59" t="s">
        <v>162</v>
      </c>
      <c r="B56" s="59"/>
      <c r="C56" s="59"/>
      <c r="D56" s="59"/>
      <c r="E56" s="59"/>
      <c r="F56" s="45"/>
      <c r="G56" s="45"/>
      <c r="H56" s="45"/>
      <c r="I56" s="45"/>
      <c r="J56" s="45"/>
      <c r="K56" s="51"/>
      <c r="L56" s="51"/>
      <c r="M56" s="51"/>
      <c r="N56" s="51"/>
    </row>
    <row r="57" spans="1:14" ht="12.75" customHeight="1" x14ac:dyDescent="0.25">
      <c r="A57" s="59" t="s">
        <v>14</v>
      </c>
      <c r="B57" s="59"/>
      <c r="C57" s="59"/>
      <c r="D57" s="63" t="s">
        <v>740</v>
      </c>
      <c r="E57" s="59"/>
      <c r="F57" s="45"/>
      <c r="G57" s="45"/>
      <c r="H57" s="45"/>
      <c r="I57" s="45"/>
      <c r="J57" s="45"/>
      <c r="K57" s="51"/>
      <c r="L57" s="51"/>
      <c r="M57" s="51"/>
      <c r="N57" s="51"/>
    </row>
    <row r="58" spans="1:14" ht="12.75" customHeight="1" x14ac:dyDescent="0.25">
      <c r="A58" s="67"/>
      <c r="B58" s="45"/>
      <c r="C58" s="45"/>
      <c r="D58" s="45"/>
      <c r="E58" s="45"/>
      <c r="F58" s="45"/>
      <c r="G58" s="45"/>
      <c r="H58" s="45"/>
      <c r="I58" s="45"/>
      <c r="J58" s="45"/>
      <c r="K58" s="51"/>
      <c r="L58" s="51"/>
      <c r="M58" s="51"/>
      <c r="N58" s="51"/>
    </row>
    <row r="59" spans="1:14" ht="12.75" customHeight="1" thickBot="1" x14ac:dyDescent="0.3">
      <c r="A59" s="70" t="s">
        <v>741</v>
      </c>
      <c r="B59" s="45"/>
      <c r="C59" s="45"/>
      <c r="D59" s="45"/>
      <c r="E59" s="45"/>
      <c r="F59" s="45"/>
      <c r="G59" s="45"/>
      <c r="H59" s="45"/>
      <c r="I59" s="45"/>
      <c r="J59" s="45"/>
      <c r="K59" s="51"/>
      <c r="L59" s="51"/>
      <c r="M59" s="51"/>
      <c r="N59" s="51"/>
    </row>
    <row r="60" spans="1:14" ht="12.75" customHeight="1" x14ac:dyDescent="0.25">
      <c r="A60" s="164" t="s">
        <v>696</v>
      </c>
      <c r="B60" s="164" t="s">
        <v>697</v>
      </c>
      <c r="C60" s="164" t="s">
        <v>698</v>
      </c>
      <c r="D60" s="181" t="s">
        <v>699</v>
      </c>
      <c r="E60" s="164" t="s">
        <v>700</v>
      </c>
      <c r="F60" s="45"/>
      <c r="G60" s="45"/>
      <c r="H60" s="45"/>
      <c r="I60" s="45"/>
      <c r="J60" s="45"/>
      <c r="K60" s="51"/>
      <c r="L60" s="51"/>
      <c r="M60" s="51"/>
      <c r="N60" s="51"/>
    </row>
    <row r="61" spans="1:14" ht="12.75" customHeight="1" x14ac:dyDescent="0.25">
      <c r="A61" s="165"/>
      <c r="B61" s="165"/>
      <c r="C61" s="165"/>
      <c r="D61" s="182"/>
      <c r="E61" s="165"/>
      <c r="F61" s="45"/>
      <c r="G61" s="45"/>
      <c r="H61" s="45"/>
      <c r="I61" s="45"/>
      <c r="J61" s="45"/>
      <c r="K61" s="51"/>
      <c r="L61" s="51"/>
      <c r="M61" s="51"/>
      <c r="N61" s="51"/>
    </row>
    <row r="62" spans="1:14" ht="12.75" customHeight="1" thickBot="1" x14ac:dyDescent="0.3">
      <c r="A62" s="166"/>
      <c r="B62" s="166"/>
      <c r="C62" s="166"/>
      <c r="D62" s="183"/>
      <c r="E62" s="166"/>
      <c r="F62" s="45"/>
      <c r="G62" s="45"/>
      <c r="H62" s="45"/>
      <c r="I62" s="45"/>
      <c r="J62" s="45"/>
      <c r="K62" s="51"/>
      <c r="L62" s="51"/>
      <c r="M62" s="51"/>
      <c r="N62" s="51"/>
    </row>
    <row r="63" spans="1:14" ht="12.75" customHeight="1" x14ac:dyDescent="0.25">
      <c r="A63" s="45" t="s">
        <v>842</v>
      </c>
      <c r="B63" s="45"/>
      <c r="C63" s="45"/>
      <c r="D63" s="45"/>
      <c r="E63" s="45"/>
      <c r="F63" s="45"/>
      <c r="G63" s="45"/>
      <c r="H63" s="45"/>
      <c r="I63" s="45"/>
      <c r="J63" s="45"/>
      <c r="K63" s="51"/>
      <c r="L63" s="51"/>
      <c r="M63" s="51"/>
      <c r="N63" s="51"/>
    </row>
    <row r="64" spans="1:14" ht="12.75" customHeight="1" x14ac:dyDescent="0.25">
      <c r="A64" s="67" t="s">
        <v>845</v>
      </c>
      <c r="B64" s="71" t="s">
        <v>742</v>
      </c>
      <c r="C64" s="71" t="s">
        <v>743</v>
      </c>
      <c r="D64" s="45"/>
      <c r="E64" s="45"/>
      <c r="F64" s="45"/>
      <c r="G64" s="45"/>
      <c r="H64" s="45"/>
      <c r="I64" s="45"/>
      <c r="J64" s="45"/>
      <c r="K64" s="51"/>
      <c r="L64" s="51"/>
      <c r="M64" s="51"/>
      <c r="N64" s="51"/>
    </row>
    <row r="65" spans="1:14" ht="12.75" customHeight="1" x14ac:dyDescent="0.25">
      <c r="A65" s="67" t="s">
        <v>846</v>
      </c>
      <c r="B65" s="45"/>
      <c r="C65" s="45"/>
      <c r="D65" s="66" t="s">
        <v>702</v>
      </c>
      <c r="E65" s="45"/>
      <c r="F65" s="45"/>
      <c r="G65" s="45"/>
      <c r="H65" s="45"/>
      <c r="I65" s="45"/>
      <c r="J65" s="45"/>
      <c r="K65" s="51"/>
      <c r="L65" s="51"/>
      <c r="M65" s="51"/>
      <c r="N65" s="51"/>
    </row>
    <row r="66" spans="1:14" ht="12.75" customHeight="1" x14ac:dyDescent="0.25">
      <c r="A66" s="67" t="s">
        <v>289</v>
      </c>
      <c r="B66" s="45"/>
      <c r="C66" s="45"/>
      <c r="D66" s="66" t="s">
        <v>847</v>
      </c>
      <c r="E66" s="45"/>
      <c r="F66" s="45"/>
      <c r="G66" s="45"/>
      <c r="H66" s="45"/>
      <c r="I66" s="45"/>
      <c r="J66" s="45"/>
      <c r="K66" s="51"/>
      <c r="L66" s="51"/>
      <c r="M66" s="51"/>
      <c r="N66" s="51"/>
    </row>
    <row r="67" spans="1:14" ht="12.75" customHeight="1" x14ac:dyDescent="0.25">
      <c r="A67" s="67" t="s">
        <v>83</v>
      </c>
      <c r="B67" s="71" t="s">
        <v>744</v>
      </c>
      <c r="C67" s="71" t="s">
        <v>708</v>
      </c>
      <c r="D67" s="45"/>
      <c r="E67" s="45"/>
      <c r="F67" s="45"/>
      <c r="G67" s="45"/>
      <c r="H67" s="45"/>
      <c r="I67" s="45"/>
      <c r="J67" s="45"/>
      <c r="K67" s="51"/>
      <c r="L67" s="51"/>
      <c r="M67" s="51"/>
      <c r="N67" s="51"/>
    </row>
    <row r="68" spans="1:14" ht="12.75" customHeight="1" x14ac:dyDescent="0.25">
      <c r="A68" s="67" t="s">
        <v>843</v>
      </c>
      <c r="B68" s="45"/>
      <c r="C68" s="45"/>
      <c r="D68" s="45"/>
      <c r="E68" s="45"/>
      <c r="F68" s="45"/>
      <c r="G68" s="45"/>
      <c r="H68" s="45"/>
      <c r="I68" s="45"/>
      <c r="J68" s="45"/>
      <c r="K68" s="51"/>
      <c r="L68" s="51"/>
      <c r="M68" s="51"/>
      <c r="N68" s="51"/>
    </row>
    <row r="69" spans="1:14" ht="12.75" customHeight="1" x14ac:dyDescent="0.25">
      <c r="A69" s="67" t="s">
        <v>156</v>
      </c>
      <c r="B69" s="71" t="s">
        <v>745</v>
      </c>
      <c r="C69" s="71" t="s">
        <v>708</v>
      </c>
      <c r="D69" s="45"/>
      <c r="E69" s="45"/>
      <c r="F69" s="45"/>
      <c r="G69" s="45"/>
      <c r="H69" s="45"/>
      <c r="I69" s="45"/>
      <c r="J69" s="45"/>
      <c r="K69" s="51"/>
      <c r="L69" s="51"/>
      <c r="M69" s="51"/>
      <c r="N69" s="51"/>
    </row>
    <row r="70" spans="1:14" ht="12.75" customHeight="1" x14ac:dyDescent="0.25">
      <c r="A70" s="67" t="s">
        <v>16</v>
      </c>
      <c r="B70" s="45"/>
      <c r="C70" s="45"/>
      <c r="D70" s="45"/>
      <c r="E70" s="66" t="s">
        <v>848</v>
      </c>
      <c r="F70" s="45"/>
      <c r="G70" s="45"/>
      <c r="H70" s="45"/>
      <c r="I70" s="45"/>
      <c r="J70" s="45"/>
      <c r="K70" s="51"/>
      <c r="L70" s="51"/>
      <c r="M70" s="51"/>
      <c r="N70" s="51"/>
    </row>
    <row r="71" spans="1:14" ht="12.75" customHeight="1" x14ac:dyDescent="0.25">
      <c r="A71" s="67" t="s">
        <v>17</v>
      </c>
      <c r="B71" s="45"/>
      <c r="C71" s="45"/>
      <c r="D71" s="45"/>
      <c r="E71" s="45"/>
      <c r="F71" s="45"/>
      <c r="G71" s="45"/>
      <c r="H71" s="45"/>
      <c r="I71" s="45"/>
      <c r="J71" s="45"/>
      <c r="K71" s="51"/>
      <c r="L71" s="51"/>
      <c r="M71" s="51"/>
      <c r="N71" s="51"/>
    </row>
    <row r="72" spans="1:14" ht="12.75" customHeight="1" x14ac:dyDescent="0.25">
      <c r="A72" s="67" t="s">
        <v>18</v>
      </c>
      <c r="B72" s="45"/>
      <c r="C72" s="45"/>
      <c r="D72" s="45"/>
      <c r="E72" s="71" t="s">
        <v>849</v>
      </c>
      <c r="F72" s="45"/>
      <c r="G72" s="45"/>
      <c r="H72" s="45"/>
      <c r="I72" s="45"/>
      <c r="J72" s="45"/>
      <c r="K72" s="51"/>
      <c r="L72" s="51"/>
      <c r="M72" s="51"/>
      <c r="N72" s="51"/>
    </row>
    <row r="73" spans="1:14" ht="12.75" customHeight="1" x14ac:dyDescent="0.25">
      <c r="A73" s="45" t="s">
        <v>844</v>
      </c>
      <c r="B73" s="45"/>
      <c r="C73" s="45"/>
      <c r="D73" s="71" t="s">
        <v>746</v>
      </c>
      <c r="E73" s="45"/>
      <c r="F73" s="45"/>
      <c r="G73" s="45"/>
      <c r="H73" s="45"/>
      <c r="I73" s="45"/>
      <c r="J73" s="45"/>
      <c r="K73" s="51"/>
      <c r="L73" s="51"/>
      <c r="M73" s="51"/>
      <c r="N73" s="51"/>
    </row>
    <row r="74" spans="1:14" ht="12.75" customHeight="1" x14ac:dyDescent="0.25">
      <c r="A74" s="67" t="s">
        <v>20</v>
      </c>
      <c r="B74" s="66" t="s">
        <v>747</v>
      </c>
      <c r="C74" s="45"/>
      <c r="D74" s="45"/>
      <c r="E74" s="71" t="s">
        <v>748</v>
      </c>
      <c r="F74" s="45"/>
      <c r="G74" s="45"/>
      <c r="H74" s="45"/>
      <c r="I74" s="45"/>
      <c r="J74" s="45"/>
      <c r="K74" s="51"/>
      <c r="L74" s="51"/>
      <c r="M74" s="51"/>
      <c r="N74" s="51"/>
    </row>
    <row r="75" spans="1:14" ht="12.75" customHeight="1" x14ac:dyDescent="0.25">
      <c r="A75" s="67" t="s">
        <v>85</v>
      </c>
      <c r="B75" s="45"/>
      <c r="C75" s="71" t="s">
        <v>713</v>
      </c>
      <c r="D75" s="71" t="s">
        <v>702</v>
      </c>
      <c r="E75" s="45"/>
      <c r="F75" s="45"/>
      <c r="G75" s="45"/>
      <c r="H75" s="45"/>
      <c r="I75" s="45"/>
      <c r="J75" s="45"/>
      <c r="K75" s="51"/>
      <c r="L75" s="51"/>
      <c r="M75" s="51"/>
      <c r="N75" s="51"/>
    </row>
    <row r="76" spans="1:14" ht="12.75" customHeight="1" x14ac:dyDescent="0.25">
      <c r="A76" s="67" t="s">
        <v>854</v>
      </c>
      <c r="B76" s="45"/>
      <c r="C76" s="45"/>
      <c r="D76" s="45"/>
      <c r="E76" s="45"/>
      <c r="F76" s="45"/>
      <c r="G76" s="45"/>
      <c r="H76" s="45"/>
      <c r="I76" s="45"/>
      <c r="J76" s="45"/>
      <c r="K76" s="51"/>
      <c r="L76" s="51"/>
      <c r="M76" s="51"/>
      <c r="N76" s="51"/>
    </row>
    <row r="77" spans="1:14" ht="12.75" customHeight="1" x14ac:dyDescent="0.25">
      <c r="A77" s="67" t="s">
        <v>852</v>
      </c>
      <c r="B77" s="45"/>
      <c r="C77" s="45"/>
      <c r="D77" s="66" t="s">
        <v>855</v>
      </c>
      <c r="E77" s="45"/>
      <c r="F77" s="45"/>
      <c r="G77" s="45"/>
      <c r="H77" s="45"/>
      <c r="I77" s="45"/>
      <c r="J77" s="45"/>
      <c r="K77" s="51"/>
      <c r="L77" s="51"/>
      <c r="M77" s="51"/>
      <c r="N77" s="51"/>
    </row>
    <row r="78" spans="1:14" ht="12.75" customHeight="1" x14ac:dyDescent="0.25">
      <c r="A78" s="67" t="s">
        <v>853</v>
      </c>
      <c r="B78" s="45"/>
      <c r="C78" s="45"/>
      <c r="D78" s="66" t="s">
        <v>856</v>
      </c>
      <c r="E78" s="45"/>
      <c r="F78" s="45"/>
      <c r="G78" s="45"/>
      <c r="H78" s="45"/>
      <c r="I78" s="45"/>
      <c r="J78" s="45"/>
      <c r="K78" s="51"/>
      <c r="L78" s="51"/>
      <c r="M78" s="51"/>
      <c r="N78" s="51"/>
    </row>
    <row r="79" spans="1:14" ht="12.75" customHeight="1" x14ac:dyDescent="0.25">
      <c r="A79" s="67" t="s">
        <v>21</v>
      </c>
      <c r="B79" s="45"/>
      <c r="C79" s="45"/>
      <c r="D79" s="45"/>
      <c r="E79" s="45"/>
      <c r="F79" s="45"/>
      <c r="G79" s="45"/>
      <c r="H79" s="45"/>
      <c r="I79" s="45"/>
      <c r="J79" s="45"/>
      <c r="K79" s="51"/>
      <c r="L79" s="51"/>
      <c r="M79" s="51"/>
      <c r="N79" s="51"/>
    </row>
    <row r="80" spans="1:14" ht="12.75" customHeight="1" x14ac:dyDescent="0.25">
      <c r="A80" s="67" t="s">
        <v>22</v>
      </c>
      <c r="B80" s="45"/>
      <c r="C80" s="45"/>
      <c r="D80" s="45"/>
      <c r="E80" s="45"/>
      <c r="F80" s="45"/>
      <c r="G80" s="45"/>
      <c r="H80" s="45"/>
      <c r="I80" s="45"/>
      <c r="J80" s="45"/>
      <c r="K80" s="51"/>
      <c r="L80" s="51"/>
      <c r="M80" s="51"/>
      <c r="N80" s="51"/>
    </row>
    <row r="81" spans="1:14" ht="12.75" customHeight="1" x14ac:dyDescent="0.25">
      <c r="A81" s="67" t="s">
        <v>850</v>
      </c>
      <c r="B81" s="45"/>
      <c r="C81" s="45"/>
      <c r="D81" s="45"/>
      <c r="E81" s="45"/>
      <c r="F81" s="45"/>
      <c r="G81" s="45"/>
      <c r="H81" s="45"/>
      <c r="I81" s="45"/>
      <c r="J81" s="45"/>
      <c r="K81" s="51"/>
      <c r="L81" s="51"/>
      <c r="M81" s="51"/>
      <c r="N81" s="51"/>
    </row>
    <row r="82" spans="1:14" ht="12.75" customHeight="1" x14ac:dyDescent="0.25">
      <c r="A82" s="67" t="s">
        <v>851</v>
      </c>
      <c r="B82" s="45"/>
      <c r="C82" s="45"/>
      <c r="D82" s="45"/>
      <c r="E82" s="45"/>
      <c r="F82" s="45"/>
      <c r="G82" s="45"/>
      <c r="H82" s="45"/>
      <c r="I82" s="45"/>
      <c r="J82" s="45"/>
      <c r="K82" s="51"/>
      <c r="L82" s="51"/>
      <c r="M82" s="51"/>
      <c r="N82" s="51"/>
    </row>
    <row r="83" spans="1:14" ht="12.75" customHeight="1" x14ac:dyDescent="0.25">
      <c r="A83" s="72" t="s">
        <v>78</v>
      </c>
      <c r="B83" s="45"/>
      <c r="C83" s="45"/>
      <c r="D83" s="45"/>
      <c r="E83" s="45"/>
      <c r="F83" s="45"/>
      <c r="G83" s="45"/>
      <c r="H83" s="45"/>
      <c r="I83" s="45"/>
      <c r="J83" s="45"/>
      <c r="K83" s="51"/>
      <c r="L83" s="51"/>
      <c r="M83" s="51"/>
      <c r="N83" s="51"/>
    </row>
    <row r="84" spans="1:14" ht="12.75" customHeight="1" x14ac:dyDescent="0.25">
      <c r="A84" s="72" t="s">
        <v>857</v>
      </c>
      <c r="B84" s="45"/>
      <c r="C84" s="45"/>
      <c r="D84" s="71" t="s">
        <v>749</v>
      </c>
      <c r="E84" s="71" t="s">
        <v>751</v>
      </c>
      <c r="F84" s="45"/>
      <c r="G84" s="45"/>
      <c r="H84" s="45"/>
      <c r="I84" s="45"/>
      <c r="J84" s="45"/>
      <c r="K84" s="51"/>
      <c r="L84" s="51"/>
      <c r="M84" s="51"/>
      <c r="N84" s="51"/>
    </row>
    <row r="85" spans="1:14" ht="12.75" customHeight="1" x14ac:dyDescent="0.25">
      <c r="A85" s="45" t="s">
        <v>858</v>
      </c>
      <c r="B85" s="45"/>
      <c r="C85" s="45"/>
      <c r="D85" s="71" t="s">
        <v>750</v>
      </c>
      <c r="E85" s="45"/>
      <c r="F85" s="45"/>
      <c r="G85" s="45"/>
      <c r="H85" s="45"/>
      <c r="I85" s="45"/>
      <c r="J85" s="45"/>
      <c r="K85" s="51"/>
      <c r="L85" s="51"/>
      <c r="M85" s="51"/>
      <c r="N85" s="51"/>
    </row>
    <row r="86" spans="1:14" ht="12.75" customHeight="1" x14ac:dyDescent="0.25">
      <c r="A86" s="67" t="s">
        <v>102</v>
      </c>
      <c r="B86" s="45"/>
      <c r="C86" s="45"/>
      <c r="D86" s="45"/>
      <c r="E86" s="45"/>
      <c r="F86" s="45"/>
      <c r="G86" s="45"/>
      <c r="H86" s="45"/>
      <c r="I86" s="45"/>
      <c r="J86" s="45"/>
      <c r="K86" s="51"/>
      <c r="L86" s="51"/>
      <c r="M86" s="51"/>
      <c r="N86" s="51"/>
    </row>
    <row r="87" spans="1:14" ht="12.75" customHeight="1" x14ac:dyDescent="0.25">
      <c r="A87" s="72" t="s">
        <v>859</v>
      </c>
      <c r="B87" s="45"/>
      <c r="C87" s="45"/>
      <c r="D87" s="66" t="s">
        <v>752</v>
      </c>
      <c r="E87" s="66" t="s">
        <v>702</v>
      </c>
      <c r="F87" s="45"/>
      <c r="G87" s="45"/>
      <c r="H87" s="45"/>
      <c r="I87" s="45"/>
      <c r="J87" s="45"/>
      <c r="K87" s="51"/>
      <c r="L87" s="51"/>
      <c r="M87" s="51"/>
      <c r="N87" s="51"/>
    </row>
    <row r="88" spans="1:14" ht="12.75" customHeight="1" x14ac:dyDescent="0.25">
      <c r="A88" s="59" t="s">
        <v>133</v>
      </c>
      <c r="B88" s="45"/>
      <c r="C88" s="45"/>
      <c r="D88" s="45"/>
      <c r="E88" s="45"/>
      <c r="F88" s="45"/>
      <c r="G88" s="45"/>
      <c r="H88" s="45"/>
      <c r="I88" s="45"/>
      <c r="J88" s="45"/>
      <c r="K88" s="51"/>
      <c r="L88" s="51"/>
      <c r="M88" s="51"/>
      <c r="N88" s="51"/>
    </row>
    <row r="89" spans="1:14" ht="12.75" customHeight="1" x14ac:dyDescent="0.25">
      <c r="A89" s="45" t="s">
        <v>233</v>
      </c>
      <c r="B89" s="45"/>
      <c r="C89" s="45"/>
      <c r="D89" s="45"/>
      <c r="E89" s="45"/>
      <c r="F89" s="45"/>
      <c r="G89" s="45"/>
      <c r="H89" s="45"/>
      <c r="I89" s="45"/>
      <c r="J89" s="45"/>
      <c r="K89" s="51"/>
      <c r="L89" s="51"/>
      <c r="M89" s="51"/>
      <c r="N89" s="51"/>
    </row>
    <row r="90" spans="1:14" ht="12.75" customHeight="1" x14ac:dyDescent="0.25">
      <c r="A90" s="59" t="s">
        <v>860</v>
      </c>
      <c r="B90" s="45"/>
      <c r="C90" s="45"/>
      <c r="D90" s="45"/>
      <c r="E90" s="45"/>
      <c r="F90" s="45"/>
      <c r="G90" s="45"/>
      <c r="H90" s="45"/>
      <c r="I90" s="45"/>
      <c r="J90" s="45"/>
      <c r="K90" s="51"/>
      <c r="L90" s="51"/>
      <c r="M90" s="51"/>
      <c r="N90" s="51"/>
    </row>
    <row r="91" spans="1:14" ht="12.75" customHeight="1" x14ac:dyDescent="0.25">
      <c r="A91" s="59" t="s">
        <v>650</v>
      </c>
      <c r="B91" s="45"/>
      <c r="C91" s="45"/>
      <c r="D91" s="45"/>
      <c r="E91" s="45"/>
      <c r="F91" s="45"/>
      <c r="G91" s="45"/>
      <c r="H91" s="45"/>
      <c r="I91" s="45"/>
      <c r="J91" s="45"/>
      <c r="K91" s="51"/>
      <c r="L91" s="51"/>
      <c r="M91" s="51"/>
      <c r="N91" s="51"/>
    </row>
    <row r="92" spans="1:14" ht="12.75" customHeight="1" x14ac:dyDescent="0.25">
      <c r="A92" s="59" t="s">
        <v>753</v>
      </c>
      <c r="B92" s="45"/>
      <c r="C92" s="45"/>
      <c r="D92" s="45"/>
      <c r="E92" s="45"/>
      <c r="F92" s="45"/>
      <c r="G92" s="45"/>
      <c r="H92" s="45"/>
      <c r="I92" s="45"/>
      <c r="J92" s="45"/>
      <c r="K92" s="51"/>
      <c r="L92" s="51"/>
      <c r="M92" s="51"/>
      <c r="N92" s="51"/>
    </row>
    <row r="93" spans="1:14" ht="12.75" customHeight="1" x14ac:dyDescent="0.25">
      <c r="A93" s="59" t="s">
        <v>754</v>
      </c>
      <c r="B93" s="45"/>
      <c r="C93" s="45"/>
      <c r="D93" s="45"/>
      <c r="E93" s="45"/>
      <c r="F93" s="45"/>
      <c r="G93" s="45"/>
      <c r="H93" s="45"/>
      <c r="I93" s="45"/>
      <c r="J93" s="45"/>
      <c r="K93" s="51"/>
      <c r="L93" s="51"/>
      <c r="M93" s="51"/>
      <c r="N93" s="51"/>
    </row>
    <row r="94" spans="1:14" ht="12.75" customHeight="1" x14ac:dyDescent="0.25">
      <c r="A94" s="45" t="s">
        <v>862</v>
      </c>
      <c r="B94" s="59"/>
      <c r="C94" s="59"/>
      <c r="D94" s="59"/>
      <c r="E94" s="59"/>
      <c r="F94" s="45"/>
      <c r="G94" s="45"/>
      <c r="H94" s="45"/>
      <c r="I94" s="45"/>
      <c r="J94" s="45"/>
      <c r="K94" s="51"/>
      <c r="L94" s="51"/>
      <c r="M94" s="51"/>
      <c r="N94" s="51"/>
    </row>
    <row r="95" spans="1:14" ht="12.75" customHeight="1" x14ac:dyDescent="0.25">
      <c r="A95" s="45" t="s">
        <v>861</v>
      </c>
      <c r="B95" s="63" t="s">
        <v>755</v>
      </c>
      <c r="C95" s="59"/>
      <c r="D95" s="63" t="s">
        <v>756</v>
      </c>
      <c r="E95" s="63" t="s">
        <v>757</v>
      </c>
      <c r="F95" s="45"/>
      <c r="G95" s="45"/>
      <c r="H95" s="45"/>
      <c r="I95" s="45"/>
      <c r="J95" s="45"/>
      <c r="K95" s="51"/>
      <c r="L95" s="51"/>
      <c r="M95" s="51"/>
      <c r="N95" s="51"/>
    </row>
    <row r="96" spans="1:14" ht="12.75" customHeight="1" x14ac:dyDescent="0.25">
      <c r="A96" s="59" t="s">
        <v>758</v>
      </c>
      <c r="B96" s="59"/>
      <c r="C96" s="59"/>
      <c r="D96" s="59"/>
      <c r="E96" s="59"/>
      <c r="F96" s="45"/>
      <c r="G96" s="45"/>
      <c r="H96" s="45"/>
      <c r="I96" s="45"/>
      <c r="J96" s="45"/>
      <c r="K96" s="51"/>
      <c r="L96" s="51"/>
      <c r="M96" s="51"/>
      <c r="N96" s="51"/>
    </row>
    <row r="97" spans="1:14" ht="12.75" customHeight="1" x14ac:dyDescent="0.25">
      <c r="A97" s="45" t="s">
        <v>864</v>
      </c>
      <c r="B97" s="59"/>
      <c r="C97" s="59"/>
      <c r="D97" s="59"/>
      <c r="E97" s="59"/>
      <c r="F97" s="45"/>
      <c r="G97" s="45"/>
      <c r="H97" s="45"/>
      <c r="I97" s="45"/>
      <c r="J97" s="45"/>
      <c r="K97" s="51"/>
      <c r="L97" s="51"/>
      <c r="M97" s="51"/>
      <c r="N97" s="51"/>
    </row>
    <row r="98" spans="1:14" ht="12.75" customHeight="1" x14ac:dyDescent="0.25">
      <c r="A98" s="45" t="s">
        <v>863</v>
      </c>
      <c r="B98" s="59"/>
      <c r="C98" s="59"/>
      <c r="D98" s="59"/>
      <c r="E98" s="59" t="s">
        <v>759</v>
      </c>
      <c r="F98" s="45"/>
      <c r="G98" s="45"/>
      <c r="H98" s="45"/>
      <c r="I98" s="45"/>
      <c r="J98" s="45"/>
      <c r="K98" s="51"/>
      <c r="L98" s="51"/>
      <c r="M98" s="51"/>
      <c r="N98" s="51"/>
    </row>
    <row r="99" spans="1:14" ht="12.75" customHeight="1" x14ac:dyDescent="0.25">
      <c r="A99" s="59" t="s">
        <v>27</v>
      </c>
      <c r="B99" s="59"/>
      <c r="C99" s="59"/>
      <c r="D99" s="59"/>
      <c r="E99" s="63" t="s">
        <v>760</v>
      </c>
      <c r="F99" s="45"/>
      <c r="G99" s="45"/>
      <c r="H99" s="45"/>
      <c r="I99" s="45"/>
      <c r="J99" s="45"/>
      <c r="K99" s="51"/>
      <c r="L99" s="51"/>
      <c r="M99" s="51"/>
      <c r="N99" s="51"/>
    </row>
    <row r="100" spans="1:14" ht="12.75" customHeight="1" x14ac:dyDescent="0.25">
      <c r="A100" s="59" t="s">
        <v>187</v>
      </c>
      <c r="B100" s="59"/>
      <c r="C100" s="59"/>
      <c r="D100" s="59"/>
      <c r="E100" s="59"/>
      <c r="F100" s="45"/>
      <c r="G100" s="45"/>
      <c r="H100" s="45"/>
      <c r="I100" s="45"/>
      <c r="J100" s="45"/>
      <c r="K100" s="51"/>
      <c r="L100" s="51"/>
      <c r="M100" s="51"/>
      <c r="N100" s="51"/>
    </row>
    <row r="101" spans="1:14" ht="12.75" customHeight="1" x14ac:dyDescent="0.25">
      <c r="A101" s="59" t="s">
        <v>761</v>
      </c>
      <c r="B101" s="59"/>
      <c r="C101" s="59"/>
      <c r="D101" s="59"/>
      <c r="E101" s="59"/>
      <c r="F101" s="45"/>
      <c r="G101" s="45"/>
      <c r="H101" s="45"/>
      <c r="I101" s="45"/>
      <c r="J101" s="45"/>
      <c r="K101" s="51"/>
      <c r="L101" s="51"/>
      <c r="M101" s="51"/>
      <c r="N101" s="51"/>
    </row>
    <row r="102" spans="1:14" ht="12.75" customHeight="1" x14ac:dyDescent="0.25">
      <c r="A102" s="59" t="s">
        <v>688</v>
      </c>
      <c r="B102" s="59"/>
      <c r="C102" s="59"/>
      <c r="D102" s="59"/>
      <c r="E102" s="59"/>
      <c r="F102" s="45"/>
      <c r="G102" s="45"/>
      <c r="H102" s="45"/>
      <c r="I102" s="45"/>
      <c r="J102" s="45"/>
      <c r="K102" s="51"/>
      <c r="L102" s="51"/>
      <c r="M102" s="51"/>
      <c r="N102" s="51"/>
    </row>
    <row r="103" spans="1:14" ht="12.75" customHeight="1" x14ac:dyDescent="0.25">
      <c r="A103" s="59" t="s">
        <v>28</v>
      </c>
      <c r="B103" s="59"/>
      <c r="C103" s="59"/>
      <c r="D103" s="59"/>
      <c r="E103" s="63" t="s">
        <v>762</v>
      </c>
      <c r="F103" s="45"/>
      <c r="G103" s="45"/>
      <c r="H103" s="45"/>
      <c r="I103" s="45"/>
      <c r="J103" s="45"/>
      <c r="K103" s="51"/>
      <c r="L103" s="51"/>
      <c r="M103" s="51"/>
      <c r="N103" s="51"/>
    </row>
    <row r="104" spans="1:14" ht="12.75" customHeight="1" x14ac:dyDescent="0.25">
      <c r="A104" s="59" t="s">
        <v>186</v>
      </c>
      <c r="B104" s="59"/>
      <c r="C104" s="59"/>
      <c r="D104" s="59"/>
      <c r="E104" s="59"/>
      <c r="F104" s="45"/>
      <c r="G104" s="45"/>
      <c r="H104" s="45"/>
      <c r="I104" s="45"/>
      <c r="J104" s="45"/>
      <c r="K104" s="51"/>
      <c r="L104" s="51"/>
      <c r="M104" s="51"/>
      <c r="N104" s="51"/>
    </row>
    <row r="105" spans="1:14" ht="12.75" customHeight="1" x14ac:dyDescent="0.25">
      <c r="A105" s="59" t="s">
        <v>865</v>
      </c>
      <c r="B105" s="73" t="s">
        <v>763</v>
      </c>
      <c r="C105" s="62" t="s">
        <v>702</v>
      </c>
      <c r="D105" s="59"/>
      <c r="E105" s="62" t="s">
        <v>764</v>
      </c>
      <c r="F105" s="45"/>
      <c r="G105" s="45"/>
      <c r="H105" s="45"/>
      <c r="I105" s="45"/>
      <c r="J105" s="45"/>
      <c r="K105" s="51"/>
      <c r="L105" s="51"/>
      <c r="M105" s="51"/>
      <c r="N105" s="51"/>
    </row>
    <row r="106" spans="1:14" ht="12.75" customHeight="1" x14ac:dyDescent="0.25">
      <c r="A106" s="59" t="s">
        <v>99</v>
      </c>
      <c r="B106" s="73"/>
      <c r="C106" s="62"/>
      <c r="D106" s="59"/>
      <c r="E106" s="63" t="s">
        <v>765</v>
      </c>
      <c r="F106" s="45"/>
      <c r="G106" s="45"/>
      <c r="H106" s="45"/>
      <c r="I106" s="45"/>
      <c r="J106" s="45"/>
      <c r="K106" s="51"/>
      <c r="L106" s="51"/>
      <c r="M106" s="51"/>
      <c r="N106" s="51"/>
    </row>
    <row r="107" spans="1:14" ht="12.75" customHeight="1" x14ac:dyDescent="0.25">
      <c r="A107" s="59" t="s">
        <v>866</v>
      </c>
      <c r="B107" s="73"/>
      <c r="C107" s="62"/>
      <c r="D107" s="59"/>
      <c r="E107" s="63" t="s">
        <v>737</v>
      </c>
      <c r="F107" s="45"/>
      <c r="G107" s="45"/>
      <c r="H107" s="45"/>
      <c r="I107" s="45"/>
      <c r="J107" s="45"/>
      <c r="K107" s="51"/>
      <c r="L107" s="51"/>
      <c r="M107" s="51"/>
      <c r="N107" s="51"/>
    </row>
    <row r="108" spans="1:14" ht="12.75" customHeight="1" x14ac:dyDescent="0.25">
      <c r="A108" s="59" t="s">
        <v>766</v>
      </c>
      <c r="B108" s="59"/>
      <c r="C108" s="59"/>
      <c r="D108" s="59"/>
      <c r="E108" s="59"/>
      <c r="F108" s="45"/>
      <c r="G108" s="45"/>
      <c r="H108" s="45"/>
      <c r="I108" s="45"/>
      <c r="J108" s="45"/>
      <c r="K108" s="51"/>
      <c r="L108" s="51"/>
      <c r="M108" s="51"/>
      <c r="N108" s="51"/>
    </row>
    <row r="109" spans="1:14" ht="12.75" customHeight="1" x14ac:dyDescent="0.25">
      <c r="A109" s="59" t="s">
        <v>175</v>
      </c>
      <c r="B109" s="59"/>
      <c r="C109" s="59"/>
      <c r="D109" s="59"/>
      <c r="E109" s="59"/>
      <c r="F109" s="45"/>
      <c r="G109" s="45"/>
      <c r="H109" s="45"/>
      <c r="I109" s="45"/>
      <c r="J109" s="45"/>
      <c r="K109" s="51"/>
      <c r="L109" s="51"/>
      <c r="M109" s="51"/>
      <c r="N109" s="51"/>
    </row>
    <row r="110" spans="1:14" ht="12.75" customHeight="1" x14ac:dyDescent="0.25">
      <c r="A110" s="59" t="s">
        <v>867</v>
      </c>
      <c r="B110" s="59"/>
      <c r="C110" s="59"/>
      <c r="D110" s="59"/>
      <c r="E110" s="59"/>
      <c r="F110" s="45"/>
      <c r="G110" s="45"/>
      <c r="H110" s="45"/>
      <c r="I110" s="45"/>
      <c r="J110" s="45"/>
      <c r="K110" s="51"/>
      <c r="L110" s="51"/>
      <c r="M110" s="51"/>
      <c r="N110" s="51"/>
    </row>
    <row r="111" spans="1:14" ht="12.75" customHeight="1" x14ac:dyDescent="0.25">
      <c r="A111" s="59" t="s">
        <v>31</v>
      </c>
      <c r="B111" s="59" t="s">
        <v>767</v>
      </c>
      <c r="C111" s="59"/>
      <c r="D111" s="59"/>
      <c r="E111" s="59" t="s">
        <v>768</v>
      </c>
      <c r="F111" s="45"/>
      <c r="G111" s="45"/>
      <c r="H111" s="45"/>
      <c r="I111" s="45"/>
      <c r="J111" s="45"/>
      <c r="K111" s="51"/>
      <c r="L111" s="51"/>
      <c r="M111" s="51"/>
      <c r="N111" s="51"/>
    </row>
    <row r="112" spans="1:14" ht="12.75" customHeight="1" x14ac:dyDescent="0.25">
      <c r="A112" s="59" t="s">
        <v>32</v>
      </c>
      <c r="B112" s="59"/>
      <c r="C112" s="59"/>
      <c r="D112" s="59"/>
      <c r="E112" s="73" t="s">
        <v>769</v>
      </c>
      <c r="F112" s="45"/>
      <c r="G112" s="45"/>
      <c r="H112" s="45"/>
      <c r="I112" s="45"/>
      <c r="J112" s="45"/>
      <c r="K112" s="51"/>
      <c r="L112" s="51"/>
      <c r="M112" s="51"/>
      <c r="N112" s="51"/>
    </row>
    <row r="113" spans="1:14" ht="12.75" customHeight="1" x14ac:dyDescent="0.25">
      <c r="A113" s="59" t="s">
        <v>868</v>
      </c>
      <c r="B113" s="59"/>
      <c r="C113" s="59"/>
      <c r="D113" s="59"/>
      <c r="E113" s="73" t="s">
        <v>770</v>
      </c>
      <c r="F113" s="45"/>
      <c r="G113" s="45"/>
      <c r="H113" s="45"/>
      <c r="I113" s="45"/>
      <c r="J113" s="45"/>
      <c r="K113" s="51"/>
      <c r="L113" s="51"/>
      <c r="M113" s="51"/>
      <c r="N113" s="51"/>
    </row>
    <row r="114" spans="1:14" ht="12.75" customHeight="1" x14ac:dyDescent="0.25">
      <c r="A114" s="59" t="s">
        <v>164</v>
      </c>
      <c r="B114" s="59"/>
      <c r="C114" s="59"/>
      <c r="D114" s="59"/>
      <c r="E114" s="73"/>
      <c r="F114" s="45"/>
      <c r="G114" s="45"/>
      <c r="H114" s="45"/>
      <c r="I114" s="45"/>
      <c r="J114" s="45"/>
      <c r="K114" s="51"/>
      <c r="L114" s="51"/>
      <c r="M114" s="51"/>
      <c r="N114" s="51"/>
    </row>
    <row r="115" spans="1:14" ht="12.75" customHeight="1" x14ac:dyDescent="0.25">
      <c r="A115" s="59" t="s">
        <v>869</v>
      </c>
      <c r="B115" s="59"/>
      <c r="C115" s="59"/>
      <c r="D115" s="59"/>
      <c r="E115" s="73"/>
      <c r="F115" s="45"/>
      <c r="G115" s="45"/>
      <c r="H115" s="45"/>
      <c r="I115" s="45"/>
      <c r="J115" s="45"/>
      <c r="K115" s="51"/>
      <c r="L115" s="51"/>
      <c r="M115" s="51"/>
      <c r="N115" s="51"/>
    </row>
    <row r="116" spans="1:14" ht="12.75" customHeight="1" x14ac:dyDescent="0.25">
      <c r="A116" s="59" t="s">
        <v>114</v>
      </c>
      <c r="B116" s="59"/>
      <c r="C116" s="59"/>
      <c r="D116" s="63" t="s">
        <v>771</v>
      </c>
      <c r="E116" s="73" t="s">
        <v>772</v>
      </c>
      <c r="F116" s="45"/>
      <c r="G116" s="45"/>
      <c r="H116" s="45"/>
      <c r="I116" s="45"/>
      <c r="J116" s="45"/>
      <c r="K116" s="51"/>
      <c r="L116" s="51"/>
      <c r="M116" s="51"/>
      <c r="N116" s="51"/>
    </row>
    <row r="117" spans="1:14" ht="12.75" customHeight="1" thickBot="1" x14ac:dyDescent="0.3">
      <c r="A117" s="67"/>
      <c r="B117" s="45"/>
      <c r="C117" s="45"/>
      <c r="D117" s="45"/>
      <c r="E117" s="45"/>
      <c r="F117" s="45"/>
      <c r="G117" s="45"/>
      <c r="H117" s="45"/>
      <c r="I117" s="45"/>
      <c r="J117" s="45"/>
      <c r="K117" s="51"/>
      <c r="L117" s="51"/>
      <c r="M117" s="51"/>
      <c r="N117" s="51"/>
    </row>
    <row r="118" spans="1:14" ht="15" x14ac:dyDescent="0.25">
      <c r="A118" s="164" t="s">
        <v>696</v>
      </c>
      <c r="B118" s="164" t="s">
        <v>697</v>
      </c>
      <c r="C118" s="164" t="s">
        <v>698</v>
      </c>
      <c r="D118" s="171" t="s">
        <v>699</v>
      </c>
      <c r="E118" s="164" t="s">
        <v>700</v>
      </c>
      <c r="F118" s="45"/>
      <c r="G118" s="45"/>
      <c r="H118" s="45"/>
      <c r="I118" s="45"/>
      <c r="J118" s="45"/>
      <c r="K118" s="51"/>
      <c r="L118" s="51"/>
      <c r="M118" s="51"/>
      <c r="N118" s="51"/>
    </row>
    <row r="119" spans="1:14" ht="15" x14ac:dyDescent="0.25">
      <c r="A119" s="165"/>
      <c r="B119" s="165"/>
      <c r="C119" s="165"/>
      <c r="D119" s="172"/>
      <c r="E119" s="165"/>
      <c r="F119" s="45"/>
      <c r="G119" s="45"/>
      <c r="H119" s="45"/>
      <c r="I119" s="45"/>
      <c r="J119" s="45"/>
      <c r="K119" s="51"/>
      <c r="L119" s="51"/>
      <c r="M119" s="51"/>
      <c r="N119" s="51"/>
    </row>
    <row r="120" spans="1:14" ht="15.75" thickBot="1" x14ac:dyDescent="0.3">
      <c r="A120" s="166"/>
      <c r="B120" s="166"/>
      <c r="C120" s="166"/>
      <c r="D120" s="173"/>
      <c r="E120" s="166"/>
      <c r="F120" s="45"/>
      <c r="G120" s="45"/>
      <c r="H120" s="45"/>
      <c r="I120" s="45"/>
      <c r="J120" s="45"/>
      <c r="K120" s="51"/>
      <c r="L120" s="51"/>
      <c r="M120" s="51"/>
      <c r="N120" s="51"/>
    </row>
    <row r="121" spans="1:14" ht="12.75" customHeight="1" x14ac:dyDescent="0.25">
      <c r="A121" s="59" t="s">
        <v>95</v>
      </c>
      <c r="B121" s="59"/>
      <c r="C121" s="63" t="s">
        <v>708</v>
      </c>
      <c r="D121" s="74"/>
      <c r="E121" s="63" t="s">
        <v>737</v>
      </c>
      <c r="F121" s="45"/>
      <c r="G121" s="45"/>
      <c r="H121" s="45"/>
      <c r="I121" s="45"/>
      <c r="J121" s="45"/>
      <c r="K121" s="51"/>
      <c r="L121" s="51"/>
      <c r="M121" s="51"/>
      <c r="N121" s="51"/>
    </row>
    <row r="122" spans="1:14" ht="12.75" customHeight="1" x14ac:dyDescent="0.25">
      <c r="A122" s="75" t="s">
        <v>871</v>
      </c>
      <c r="B122" s="60"/>
      <c r="C122" s="60"/>
      <c r="D122" s="76"/>
      <c r="E122" s="60"/>
      <c r="F122" s="45"/>
      <c r="G122" s="45"/>
      <c r="H122" s="45"/>
      <c r="I122" s="45"/>
      <c r="J122" s="45"/>
      <c r="K122" s="51"/>
      <c r="L122" s="51"/>
      <c r="M122" s="51"/>
      <c r="N122" s="51"/>
    </row>
    <row r="123" spans="1:14" ht="12.75" customHeight="1" x14ac:dyDescent="0.25">
      <c r="A123" s="59" t="s">
        <v>870</v>
      </c>
      <c r="B123" s="62" t="s">
        <v>773</v>
      </c>
      <c r="C123" s="63" t="s">
        <v>774</v>
      </c>
      <c r="D123" s="76"/>
      <c r="E123" s="45"/>
      <c r="F123" s="45"/>
      <c r="G123" s="45"/>
      <c r="H123" s="45"/>
      <c r="I123" s="45"/>
      <c r="J123" s="45"/>
      <c r="K123" s="51"/>
      <c r="L123" s="51"/>
      <c r="M123" s="51"/>
      <c r="N123" s="51"/>
    </row>
    <row r="124" spans="1:14" ht="12.75" customHeight="1" x14ac:dyDescent="0.25">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25">
      <c r="A125" s="59" t="s">
        <v>93</v>
      </c>
      <c r="B125" s="63"/>
      <c r="C125" s="63"/>
      <c r="D125" s="76" t="s">
        <v>872</v>
      </c>
      <c r="E125" s="63" t="s">
        <v>875</v>
      </c>
      <c r="F125" s="45"/>
      <c r="G125" s="45"/>
      <c r="H125" s="45"/>
      <c r="I125" s="45"/>
      <c r="J125" s="45"/>
      <c r="K125" s="51"/>
      <c r="L125" s="51"/>
      <c r="M125" s="51"/>
      <c r="N125" s="51"/>
    </row>
    <row r="126" spans="1:14" ht="12.75" customHeight="1" x14ac:dyDescent="0.25">
      <c r="A126" s="59" t="s">
        <v>86</v>
      </c>
      <c r="B126" s="63"/>
      <c r="C126" s="63" t="s">
        <v>876</v>
      </c>
      <c r="D126" s="76"/>
      <c r="E126" s="63" t="s">
        <v>776</v>
      </c>
      <c r="F126" s="45"/>
      <c r="G126" s="45"/>
      <c r="H126" s="45"/>
      <c r="I126" s="45"/>
      <c r="J126" s="45"/>
      <c r="K126" s="51"/>
      <c r="L126" s="51"/>
      <c r="M126" s="51"/>
      <c r="N126" s="51"/>
    </row>
    <row r="127" spans="1:14" ht="12.75" customHeight="1" x14ac:dyDescent="0.25">
      <c r="A127" s="59" t="s">
        <v>878</v>
      </c>
      <c r="B127" s="63" t="s">
        <v>877</v>
      </c>
      <c r="C127" s="63"/>
      <c r="D127" s="76"/>
      <c r="E127" s="63"/>
      <c r="F127" s="45"/>
      <c r="G127" s="45"/>
      <c r="H127" s="45"/>
      <c r="I127" s="45"/>
      <c r="J127" s="45"/>
      <c r="K127" s="51"/>
      <c r="L127" s="51"/>
      <c r="M127" s="51"/>
      <c r="N127" s="51"/>
    </row>
    <row r="128" spans="1:14" ht="12.75" customHeight="1" x14ac:dyDescent="0.25">
      <c r="A128" s="59" t="s">
        <v>777</v>
      </c>
      <c r="B128" s="63"/>
      <c r="C128" s="63"/>
      <c r="D128" s="76"/>
      <c r="E128" s="63"/>
      <c r="F128" s="45"/>
      <c r="G128" s="45"/>
      <c r="H128" s="45"/>
      <c r="I128" s="45"/>
      <c r="J128" s="45"/>
      <c r="K128" s="51"/>
      <c r="L128" s="51"/>
      <c r="M128" s="51"/>
      <c r="N128" s="51"/>
    </row>
    <row r="129" spans="1:14" ht="12.75" customHeight="1" x14ac:dyDescent="0.25">
      <c r="A129" s="59" t="s">
        <v>879</v>
      </c>
      <c r="B129" s="63" t="s">
        <v>779</v>
      </c>
      <c r="C129" s="63" t="s">
        <v>781</v>
      </c>
      <c r="D129" s="76"/>
      <c r="E129" s="63" t="s">
        <v>782</v>
      </c>
      <c r="F129" s="45"/>
      <c r="G129" s="45"/>
      <c r="H129" s="45"/>
      <c r="I129" s="45"/>
      <c r="J129" s="45"/>
      <c r="K129" s="51"/>
      <c r="L129" s="51"/>
      <c r="M129" s="51"/>
      <c r="N129" s="51"/>
    </row>
    <row r="130" spans="1:14" ht="12.75" customHeight="1" x14ac:dyDescent="0.25">
      <c r="A130" s="59" t="s">
        <v>881</v>
      </c>
      <c r="B130" s="63" t="s">
        <v>780</v>
      </c>
      <c r="C130" s="63" t="s">
        <v>702</v>
      </c>
      <c r="D130" s="76"/>
      <c r="E130" s="63" t="s">
        <v>702</v>
      </c>
      <c r="F130" s="45"/>
      <c r="G130" s="45"/>
      <c r="H130" s="45"/>
      <c r="I130" s="45"/>
      <c r="J130" s="45"/>
      <c r="K130" s="51"/>
      <c r="L130" s="51"/>
      <c r="M130" s="51"/>
      <c r="N130" s="51"/>
    </row>
    <row r="131" spans="1:14" ht="12.75" customHeight="1" x14ac:dyDescent="0.25">
      <c r="A131" s="59" t="s">
        <v>880</v>
      </c>
      <c r="B131" s="45"/>
      <c r="C131" s="59"/>
      <c r="D131" s="75"/>
      <c r="E131" s="59"/>
      <c r="F131" s="45"/>
      <c r="G131" s="45"/>
      <c r="H131" s="45"/>
      <c r="I131" s="45"/>
      <c r="J131" s="45"/>
      <c r="K131" s="51"/>
      <c r="L131" s="51"/>
      <c r="M131" s="51"/>
      <c r="N131" s="51"/>
    </row>
    <row r="132" spans="1:14" ht="12.75" customHeight="1" x14ac:dyDescent="0.25">
      <c r="A132" s="59" t="s">
        <v>778</v>
      </c>
      <c r="B132" s="59"/>
      <c r="C132" s="59"/>
      <c r="D132" s="60" t="s">
        <v>702</v>
      </c>
      <c r="E132" s="63" t="s">
        <v>702</v>
      </c>
      <c r="F132" s="45"/>
      <c r="G132" s="45"/>
      <c r="H132" s="45"/>
      <c r="I132" s="45"/>
      <c r="J132" s="45"/>
      <c r="K132" s="51"/>
      <c r="L132" s="51"/>
      <c r="M132" s="51"/>
      <c r="N132" s="51"/>
    </row>
    <row r="133" spans="1:14" ht="12.75" customHeight="1" x14ac:dyDescent="0.25">
      <c r="A133" s="59" t="s">
        <v>783</v>
      </c>
      <c r="B133" s="45"/>
      <c r="C133" s="45"/>
      <c r="D133" s="63" t="s">
        <v>882</v>
      </c>
      <c r="E133" s="66" t="s">
        <v>702</v>
      </c>
      <c r="F133" s="45"/>
      <c r="G133" s="45"/>
      <c r="H133" s="45"/>
      <c r="I133" s="45"/>
      <c r="J133" s="45"/>
      <c r="K133" s="51"/>
      <c r="L133" s="51"/>
      <c r="M133" s="51"/>
      <c r="N133" s="51"/>
    </row>
    <row r="134" spans="1:14" ht="12.75" customHeight="1" x14ac:dyDescent="0.25">
      <c r="A134" s="45" t="s">
        <v>34</v>
      </c>
      <c r="B134" s="45"/>
      <c r="C134" s="59"/>
      <c r="D134" s="63" t="s">
        <v>702</v>
      </c>
      <c r="E134" s="77" t="s">
        <v>884</v>
      </c>
      <c r="F134" s="45"/>
      <c r="G134" s="45"/>
      <c r="H134" s="45"/>
      <c r="I134" s="45"/>
      <c r="J134" s="45"/>
      <c r="K134" s="51"/>
      <c r="L134" s="51"/>
      <c r="M134" s="51"/>
      <c r="N134" s="51"/>
    </row>
    <row r="135" spans="1:14" ht="12.75" customHeight="1" x14ac:dyDescent="0.25">
      <c r="A135" s="59" t="s">
        <v>883</v>
      </c>
      <c r="B135" s="78"/>
      <c r="C135" s="45"/>
      <c r="D135" s="59"/>
      <c r="E135" s="78"/>
      <c r="F135" s="45"/>
      <c r="G135" s="45"/>
      <c r="H135" s="45"/>
      <c r="I135" s="45"/>
      <c r="J135" s="45"/>
      <c r="K135" s="51"/>
      <c r="L135" s="51"/>
      <c r="M135" s="51"/>
      <c r="N135" s="51"/>
    </row>
    <row r="136" spans="1:14" ht="12.75" customHeight="1" x14ac:dyDescent="0.25">
      <c r="A136" s="59" t="s">
        <v>184</v>
      </c>
      <c r="B136" s="45"/>
      <c r="C136" s="59"/>
      <c r="D136" s="59"/>
      <c r="E136" s="79" t="s">
        <v>751</v>
      </c>
      <c r="F136" s="45"/>
      <c r="G136" s="45"/>
      <c r="H136" s="45"/>
      <c r="I136" s="45"/>
      <c r="J136" s="45"/>
      <c r="K136" s="51"/>
      <c r="L136" s="51"/>
      <c r="M136" s="51"/>
      <c r="N136" s="51"/>
    </row>
    <row r="137" spans="1:14" ht="12.75" customHeight="1" x14ac:dyDescent="0.25">
      <c r="A137" s="59" t="s">
        <v>141</v>
      </c>
      <c r="B137" s="59"/>
      <c r="C137" s="59"/>
      <c r="D137" s="63" t="s">
        <v>784</v>
      </c>
      <c r="E137" s="73" t="s">
        <v>785</v>
      </c>
      <c r="F137" s="45"/>
      <c r="G137" s="45"/>
      <c r="H137" s="45"/>
      <c r="I137" s="45"/>
      <c r="J137" s="45"/>
      <c r="K137" s="51"/>
      <c r="L137" s="51"/>
      <c r="M137" s="51"/>
      <c r="N137" s="51"/>
    </row>
    <row r="138" spans="1:14" ht="12.75" customHeight="1" x14ac:dyDescent="0.25">
      <c r="A138" s="59" t="s">
        <v>885</v>
      </c>
      <c r="B138" s="59"/>
      <c r="C138" s="59"/>
      <c r="D138" s="59"/>
      <c r="E138" s="78"/>
      <c r="F138" s="45"/>
      <c r="G138" s="45"/>
      <c r="H138" s="45"/>
      <c r="I138" s="45"/>
      <c r="J138" s="45"/>
      <c r="K138" s="51"/>
      <c r="L138" s="51"/>
      <c r="M138" s="51"/>
      <c r="N138" s="51"/>
    </row>
    <row r="139" spans="1:14" ht="12.75" customHeight="1" x14ac:dyDescent="0.25">
      <c r="A139" s="59" t="s">
        <v>176</v>
      </c>
      <c r="B139" s="63"/>
      <c r="C139" s="59"/>
      <c r="D139" s="59"/>
      <c r="E139" s="78"/>
      <c r="F139" s="45"/>
      <c r="G139" s="45"/>
      <c r="H139" s="45"/>
      <c r="I139" s="45"/>
      <c r="J139" s="45"/>
      <c r="K139" s="51"/>
      <c r="L139" s="51"/>
      <c r="M139" s="51"/>
      <c r="N139" s="51"/>
    </row>
    <row r="140" spans="1:14" ht="12.75" customHeight="1" x14ac:dyDescent="0.25">
      <c r="A140" s="59" t="s">
        <v>495</v>
      </c>
      <c r="B140" s="59"/>
      <c r="C140" s="59"/>
      <c r="D140" s="59"/>
      <c r="E140" s="59"/>
      <c r="F140" s="45"/>
      <c r="G140" s="45"/>
      <c r="H140" s="45"/>
      <c r="I140" s="45"/>
      <c r="J140" s="45"/>
      <c r="K140" s="51"/>
      <c r="L140" s="51"/>
      <c r="M140" s="51"/>
      <c r="N140" s="51"/>
    </row>
    <row r="141" spans="1:14" ht="12.75" customHeight="1" x14ac:dyDescent="0.25">
      <c r="A141" s="59" t="s">
        <v>687</v>
      </c>
      <c r="B141" s="45"/>
      <c r="C141" s="45"/>
      <c r="D141" s="59"/>
      <c r="E141" s="45"/>
      <c r="F141" s="45"/>
      <c r="G141" s="45"/>
      <c r="H141" s="45"/>
      <c r="I141" s="45"/>
      <c r="J141" s="45"/>
      <c r="K141" s="51"/>
      <c r="L141" s="51"/>
      <c r="M141" s="51"/>
      <c r="N141" s="51"/>
    </row>
    <row r="142" spans="1:14" ht="12.75" customHeight="1" x14ac:dyDescent="0.25">
      <c r="A142" s="45" t="s">
        <v>886</v>
      </c>
      <c r="B142" s="45"/>
      <c r="C142" s="45"/>
      <c r="D142" s="59"/>
      <c r="E142" s="45"/>
      <c r="F142" s="45"/>
      <c r="G142" s="45"/>
      <c r="H142" s="45"/>
      <c r="I142" s="45"/>
      <c r="J142" s="45"/>
      <c r="K142" s="51"/>
      <c r="L142" s="51"/>
      <c r="M142" s="51"/>
      <c r="N142" s="51"/>
    </row>
    <row r="143" spans="1:14" ht="12.75" customHeight="1" x14ac:dyDescent="0.25">
      <c r="A143" s="78" t="s">
        <v>77</v>
      </c>
      <c r="B143" s="77" t="s">
        <v>786</v>
      </c>
      <c r="C143" s="78"/>
      <c r="D143" s="59"/>
      <c r="E143" s="59"/>
      <c r="F143" s="45"/>
      <c r="G143" s="45"/>
      <c r="H143" s="45"/>
      <c r="I143" s="45"/>
      <c r="J143" s="45"/>
      <c r="K143" s="51"/>
      <c r="L143" s="51"/>
      <c r="M143" s="51"/>
      <c r="N143" s="51"/>
    </row>
    <row r="144" spans="1:14" ht="12.75" customHeight="1" x14ac:dyDescent="0.25">
      <c r="A144" s="78" t="s">
        <v>181</v>
      </c>
      <c r="B144" s="78"/>
      <c r="C144" s="78"/>
      <c r="D144" s="62"/>
      <c r="E144" s="63" t="s">
        <v>787</v>
      </c>
      <c r="F144" s="45"/>
      <c r="G144" s="45"/>
      <c r="H144" s="45"/>
      <c r="I144" s="45"/>
      <c r="J144" s="45"/>
      <c r="K144" s="51"/>
      <c r="L144" s="51"/>
      <c r="M144" s="51"/>
      <c r="N144" s="51"/>
    </row>
    <row r="145" spans="1:14" ht="12.75" customHeight="1" x14ac:dyDescent="0.25">
      <c r="A145" s="45" t="s">
        <v>37</v>
      </c>
      <c r="B145" s="59"/>
      <c r="C145" s="59"/>
      <c r="D145" s="59"/>
      <c r="E145" s="63" t="s">
        <v>788</v>
      </c>
      <c r="F145" s="45"/>
      <c r="G145" s="45"/>
      <c r="H145" s="45"/>
      <c r="I145" s="45"/>
      <c r="J145" s="45"/>
      <c r="K145" s="51"/>
      <c r="L145" s="51"/>
      <c r="M145" s="51"/>
      <c r="N145" s="51"/>
    </row>
    <row r="146" spans="1:14" ht="12.75" customHeight="1" x14ac:dyDescent="0.25">
      <c r="A146" s="45" t="s">
        <v>887</v>
      </c>
      <c r="B146" s="59"/>
      <c r="C146" s="59"/>
      <c r="D146" s="59"/>
      <c r="E146" s="59"/>
      <c r="F146" s="45"/>
      <c r="G146" s="45"/>
      <c r="H146" s="45"/>
      <c r="I146" s="45"/>
      <c r="J146" s="45"/>
      <c r="K146" s="51"/>
      <c r="L146" s="51"/>
      <c r="M146" s="51"/>
      <c r="N146" s="51"/>
    </row>
    <row r="147" spans="1:14" ht="12.75" customHeight="1" x14ac:dyDescent="0.25">
      <c r="A147" s="45" t="s">
        <v>888</v>
      </c>
      <c r="B147" s="59"/>
      <c r="C147" s="59"/>
      <c r="D147" s="59"/>
      <c r="E147" s="45"/>
      <c r="F147" s="45"/>
      <c r="G147" s="45"/>
      <c r="H147" s="45"/>
      <c r="I147" s="45"/>
      <c r="J147" s="45"/>
      <c r="K147" s="51"/>
      <c r="L147" s="51"/>
      <c r="M147" s="51"/>
      <c r="N147" s="51"/>
    </row>
    <row r="148" spans="1:14" ht="12.75" customHeight="1" x14ac:dyDescent="0.25">
      <c r="A148" s="45" t="s">
        <v>889</v>
      </c>
      <c r="B148" s="59"/>
      <c r="C148" s="59"/>
      <c r="D148" s="45"/>
      <c r="E148" s="45"/>
      <c r="F148" s="45"/>
      <c r="G148" s="45"/>
      <c r="H148" s="45"/>
      <c r="I148" s="45"/>
      <c r="J148" s="45"/>
      <c r="K148" s="51"/>
      <c r="L148" s="51"/>
      <c r="M148" s="51"/>
      <c r="N148" s="51"/>
    </row>
    <row r="149" spans="1:14" ht="12.75" customHeight="1" x14ac:dyDescent="0.25">
      <c r="A149" s="45" t="s">
        <v>890</v>
      </c>
      <c r="B149" s="59"/>
      <c r="C149" s="59"/>
      <c r="D149" s="59"/>
      <c r="E149" s="59"/>
      <c r="F149" s="45"/>
      <c r="G149" s="45"/>
      <c r="H149" s="45"/>
      <c r="I149" s="45"/>
      <c r="J149" s="45"/>
      <c r="K149" s="51"/>
      <c r="L149" s="51"/>
      <c r="M149" s="51"/>
      <c r="N149" s="51"/>
    </row>
    <row r="150" spans="1:14" ht="12.75" customHeight="1" x14ac:dyDescent="0.25">
      <c r="A150" s="45" t="s">
        <v>891</v>
      </c>
      <c r="B150" s="59"/>
      <c r="C150" s="59"/>
      <c r="D150" s="59"/>
      <c r="E150" s="59"/>
      <c r="F150" s="45"/>
      <c r="G150" s="45"/>
      <c r="H150" s="45"/>
      <c r="I150" s="45"/>
      <c r="J150" s="45"/>
      <c r="K150" s="51"/>
      <c r="L150" s="51"/>
      <c r="M150" s="51"/>
      <c r="N150" s="51"/>
    </row>
    <row r="151" spans="1:14" ht="12.75" customHeight="1" x14ac:dyDescent="0.25">
      <c r="A151" s="59" t="s">
        <v>892</v>
      </c>
      <c r="B151" s="59"/>
      <c r="C151" s="59"/>
      <c r="D151" s="59"/>
      <c r="E151" s="59"/>
      <c r="F151" s="45"/>
      <c r="G151" s="45"/>
      <c r="H151" s="45"/>
      <c r="I151" s="45"/>
      <c r="J151" s="45"/>
      <c r="K151" s="51"/>
      <c r="L151" s="51"/>
      <c r="M151" s="51"/>
      <c r="N151" s="51"/>
    </row>
    <row r="152" spans="1:14" ht="12.75" customHeight="1" x14ac:dyDescent="0.25">
      <c r="A152" s="59" t="s">
        <v>173</v>
      </c>
      <c r="B152" s="62"/>
      <c r="C152" s="59"/>
      <c r="D152" s="59"/>
      <c r="E152" s="64" t="s">
        <v>789</v>
      </c>
      <c r="F152" s="45"/>
      <c r="G152" s="45"/>
      <c r="H152" s="45"/>
      <c r="I152" s="45"/>
      <c r="J152" s="45"/>
      <c r="K152" s="51"/>
      <c r="L152" s="51"/>
      <c r="M152" s="51"/>
      <c r="N152" s="51"/>
    </row>
    <row r="153" spans="1:14" ht="12.75" customHeight="1" x14ac:dyDescent="0.25">
      <c r="A153" s="59" t="s">
        <v>39</v>
      </c>
      <c r="B153" s="59"/>
      <c r="C153" s="59"/>
      <c r="D153" s="59"/>
      <c r="E153" s="59"/>
      <c r="F153" s="45"/>
      <c r="G153" s="45"/>
      <c r="H153" s="45"/>
      <c r="I153" s="45"/>
      <c r="J153" s="45"/>
      <c r="K153" s="51"/>
      <c r="L153" s="51"/>
      <c r="M153" s="51"/>
      <c r="N153" s="51"/>
    </row>
    <row r="154" spans="1:14" ht="12.75" customHeight="1" x14ac:dyDescent="0.25">
      <c r="A154" s="59" t="s">
        <v>90</v>
      </c>
      <c r="B154" s="59"/>
      <c r="C154" s="59"/>
      <c r="D154" s="59"/>
      <c r="E154" s="45"/>
      <c r="F154" s="45"/>
      <c r="G154" s="45"/>
      <c r="H154" s="45"/>
      <c r="I154" s="45"/>
      <c r="J154" s="45"/>
      <c r="K154" s="51"/>
      <c r="L154" s="51"/>
      <c r="M154" s="51"/>
      <c r="N154" s="51"/>
    </row>
    <row r="155" spans="1:14" ht="12.75" customHeight="1" x14ac:dyDescent="0.25">
      <c r="A155" s="59" t="s">
        <v>87</v>
      </c>
      <c r="B155" s="45"/>
      <c r="C155" s="45"/>
      <c r="D155" s="45"/>
      <c r="E155" s="45"/>
      <c r="F155" s="45"/>
      <c r="G155" s="45"/>
      <c r="H155" s="45"/>
      <c r="I155" s="45"/>
      <c r="J155" s="45"/>
      <c r="K155" s="51"/>
      <c r="L155" s="51"/>
      <c r="M155" s="51"/>
      <c r="N155" s="51"/>
    </row>
    <row r="156" spans="1:14" ht="12.75" customHeight="1" x14ac:dyDescent="0.25">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25">
      <c r="A157" s="59" t="s">
        <v>40</v>
      </c>
      <c r="B157" s="59"/>
      <c r="C157" s="59"/>
      <c r="D157" s="59"/>
      <c r="E157" s="63" t="s">
        <v>772</v>
      </c>
      <c r="F157" s="45"/>
      <c r="G157" s="45"/>
      <c r="H157" s="45"/>
      <c r="I157" s="45"/>
      <c r="J157" s="45"/>
      <c r="K157" s="51"/>
      <c r="L157" s="51"/>
      <c r="M157" s="51"/>
      <c r="N157" s="51"/>
    </row>
    <row r="158" spans="1:14" ht="12.75" customHeight="1" x14ac:dyDescent="0.25">
      <c r="A158" s="59" t="s">
        <v>793</v>
      </c>
      <c r="B158" s="59"/>
      <c r="C158" s="59"/>
      <c r="D158" s="59"/>
      <c r="E158" s="45"/>
      <c r="F158" s="45"/>
      <c r="G158" s="45"/>
      <c r="H158" s="45"/>
      <c r="I158" s="45"/>
      <c r="J158" s="45"/>
      <c r="K158" s="51"/>
      <c r="L158" s="51"/>
      <c r="M158" s="51"/>
      <c r="N158" s="51"/>
    </row>
    <row r="159" spans="1:14" ht="12.75" customHeight="1" x14ac:dyDescent="0.25">
      <c r="A159" s="59" t="s">
        <v>794</v>
      </c>
      <c r="B159" s="59"/>
      <c r="C159" s="59"/>
      <c r="D159" s="59"/>
      <c r="E159" s="59"/>
      <c r="F159" s="45"/>
      <c r="G159" s="45"/>
      <c r="H159" s="45"/>
      <c r="I159" s="45"/>
      <c r="J159" s="45"/>
      <c r="K159" s="51"/>
      <c r="L159" s="51"/>
      <c r="M159" s="51"/>
      <c r="N159" s="51"/>
    </row>
    <row r="160" spans="1:14" ht="12.75" customHeight="1" x14ac:dyDescent="0.25">
      <c r="A160" s="59" t="s">
        <v>795</v>
      </c>
      <c r="B160" s="62" t="s">
        <v>893</v>
      </c>
      <c r="C160" s="59"/>
      <c r="D160" s="59"/>
      <c r="E160" s="59"/>
      <c r="F160" s="45"/>
      <c r="G160" s="45"/>
      <c r="H160" s="45"/>
      <c r="I160" s="45"/>
      <c r="J160" s="45"/>
      <c r="K160" s="51"/>
      <c r="L160" s="51"/>
      <c r="M160" s="51"/>
      <c r="N160" s="51"/>
    </row>
    <row r="161" spans="1:14" ht="12.75" customHeight="1" x14ac:dyDescent="0.25">
      <c r="A161" s="59" t="s">
        <v>796</v>
      </c>
      <c r="B161" s="45"/>
      <c r="C161" s="45"/>
      <c r="D161" s="45"/>
      <c r="E161" s="45"/>
      <c r="F161" s="45"/>
      <c r="G161" s="45"/>
      <c r="H161" s="45"/>
      <c r="I161" s="45"/>
      <c r="J161" s="45"/>
      <c r="K161" s="51"/>
      <c r="L161" s="51"/>
      <c r="M161" s="51"/>
      <c r="N161" s="51"/>
    </row>
    <row r="162" spans="1:14" ht="12.75" customHeight="1" x14ac:dyDescent="0.25">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25">
      <c r="A163" s="59" t="s">
        <v>799</v>
      </c>
      <c r="B163" s="59"/>
      <c r="C163" s="59"/>
      <c r="D163" s="59"/>
      <c r="E163" s="59"/>
      <c r="F163" s="45"/>
      <c r="G163" s="45"/>
      <c r="H163" s="45"/>
      <c r="I163" s="45"/>
      <c r="J163" s="45"/>
      <c r="K163" s="51"/>
      <c r="L163" s="51"/>
      <c r="M163" s="51"/>
      <c r="N163" s="51"/>
    </row>
    <row r="164" spans="1:14" ht="12.75" customHeight="1" x14ac:dyDescent="0.25">
      <c r="A164" s="59" t="s">
        <v>106</v>
      </c>
      <c r="B164" s="64" t="s">
        <v>800</v>
      </c>
      <c r="C164" s="59"/>
      <c r="D164" s="63" t="s">
        <v>801</v>
      </c>
      <c r="E164" s="63" t="s">
        <v>737</v>
      </c>
      <c r="F164" s="45"/>
      <c r="G164" s="45"/>
      <c r="H164" s="45"/>
      <c r="I164" s="45"/>
      <c r="J164" s="45"/>
      <c r="K164" s="51"/>
      <c r="L164" s="51"/>
      <c r="M164" s="51"/>
      <c r="N164" s="51"/>
    </row>
    <row r="165" spans="1:14" ht="12.75" customHeight="1" x14ac:dyDescent="0.25">
      <c r="A165" s="59" t="s">
        <v>338</v>
      </c>
      <c r="B165" s="45"/>
      <c r="C165" s="59"/>
      <c r="D165" s="59"/>
      <c r="E165" s="59"/>
      <c r="F165" s="45"/>
      <c r="G165" s="45"/>
      <c r="H165" s="45"/>
      <c r="I165" s="45"/>
      <c r="J165" s="45"/>
      <c r="K165" s="51"/>
      <c r="L165" s="51"/>
      <c r="M165" s="51"/>
      <c r="N165" s="51"/>
    </row>
    <row r="166" spans="1:14" ht="12.75" customHeight="1" x14ac:dyDescent="0.25">
      <c r="A166" s="59" t="s">
        <v>802</v>
      </c>
      <c r="B166" s="59"/>
      <c r="C166" s="75"/>
      <c r="D166" s="75"/>
      <c r="E166" s="75"/>
      <c r="F166" s="80"/>
      <c r="G166" s="80"/>
      <c r="H166" s="80"/>
      <c r="I166" s="80"/>
      <c r="J166" s="80"/>
      <c r="K166" s="52"/>
      <c r="L166" s="52"/>
      <c r="M166" s="52"/>
      <c r="N166" s="52"/>
    </row>
    <row r="167" spans="1:14" ht="12.75" customHeight="1" x14ac:dyDescent="0.25">
      <c r="A167" s="59" t="s">
        <v>803</v>
      </c>
      <c r="B167" s="45"/>
      <c r="C167" s="45"/>
      <c r="D167" s="45"/>
      <c r="E167" s="45"/>
      <c r="F167" s="80"/>
      <c r="G167" s="80"/>
      <c r="H167" s="80"/>
      <c r="I167" s="80"/>
      <c r="J167" s="80"/>
      <c r="K167" s="52"/>
      <c r="L167" s="52"/>
      <c r="M167" s="52"/>
      <c r="N167" s="52"/>
    </row>
    <row r="168" spans="1:14" ht="12.75" customHeight="1" x14ac:dyDescent="0.25">
      <c r="A168" s="59" t="s">
        <v>894</v>
      </c>
      <c r="B168" s="59"/>
      <c r="C168" s="45"/>
      <c r="D168" s="45"/>
      <c r="E168" s="45"/>
      <c r="F168" s="45"/>
      <c r="G168" s="45"/>
      <c r="H168" s="45"/>
      <c r="I168" s="45"/>
      <c r="J168" s="45"/>
      <c r="K168" s="51"/>
      <c r="L168" s="51"/>
      <c r="M168" s="51"/>
      <c r="N168" s="51"/>
    </row>
    <row r="169" spans="1:14" ht="12.75" customHeight="1" x14ac:dyDescent="0.25">
      <c r="A169" s="59" t="s">
        <v>804</v>
      </c>
      <c r="B169" s="59"/>
      <c r="C169" s="63" t="s">
        <v>805</v>
      </c>
      <c r="D169" s="79" t="s">
        <v>806</v>
      </c>
      <c r="E169" s="79" t="s">
        <v>769</v>
      </c>
      <c r="F169" s="45"/>
      <c r="G169" s="45"/>
      <c r="H169" s="45"/>
      <c r="I169" s="45"/>
      <c r="J169" s="45"/>
      <c r="K169" s="51"/>
      <c r="L169" s="51"/>
      <c r="M169" s="51"/>
      <c r="N169" s="51"/>
    </row>
    <row r="170" spans="1:14" ht="12.75" customHeight="1" x14ac:dyDescent="0.25">
      <c r="A170" s="59" t="s">
        <v>341</v>
      </c>
      <c r="B170" s="59"/>
      <c r="C170" s="59"/>
      <c r="D170" s="79" t="s">
        <v>807</v>
      </c>
      <c r="E170" s="81" t="s">
        <v>904</v>
      </c>
      <c r="F170" s="45"/>
      <c r="G170" s="45"/>
      <c r="H170" s="45"/>
      <c r="I170" s="45"/>
      <c r="J170" s="45"/>
      <c r="K170" s="51"/>
      <c r="L170" s="51"/>
      <c r="M170" s="51"/>
      <c r="N170" s="51"/>
    </row>
    <row r="171" spans="1:14" ht="12.75" customHeight="1" x14ac:dyDescent="0.25">
      <c r="A171" s="45"/>
      <c r="B171" s="45"/>
      <c r="C171" s="45"/>
      <c r="D171" s="45"/>
      <c r="E171" s="45"/>
      <c r="F171" s="45"/>
      <c r="G171" s="45"/>
      <c r="H171" s="45"/>
      <c r="I171" s="45"/>
      <c r="J171" s="45"/>
      <c r="K171" s="51"/>
      <c r="L171" s="51"/>
      <c r="M171" s="51"/>
      <c r="N171" s="51"/>
    </row>
    <row r="172" spans="1:14" ht="12.75" customHeight="1" x14ac:dyDescent="0.25">
      <c r="A172" s="59" t="s">
        <v>123</v>
      </c>
      <c r="B172" s="59"/>
      <c r="C172" s="59"/>
      <c r="D172" s="59"/>
      <c r="E172" s="62" t="s">
        <v>808</v>
      </c>
      <c r="F172" s="45"/>
      <c r="G172" s="45"/>
      <c r="H172" s="45"/>
      <c r="I172" s="45"/>
      <c r="J172" s="45"/>
      <c r="K172" s="51"/>
      <c r="L172" s="51"/>
      <c r="M172" s="51"/>
      <c r="N172" s="51"/>
    </row>
    <row r="173" spans="1:14" ht="12.75" customHeight="1" x14ac:dyDescent="0.25">
      <c r="A173" s="59" t="s">
        <v>43</v>
      </c>
      <c r="B173" s="59"/>
      <c r="C173" s="59"/>
      <c r="D173" s="59"/>
      <c r="E173" s="59"/>
      <c r="F173" s="45"/>
      <c r="G173" s="45"/>
      <c r="H173" s="45"/>
      <c r="I173" s="45"/>
      <c r="J173" s="45"/>
      <c r="K173" s="51"/>
      <c r="L173" s="51"/>
      <c r="M173" s="51"/>
      <c r="N173" s="51"/>
    </row>
    <row r="174" spans="1:14" ht="12.75" customHeight="1" x14ac:dyDescent="0.25">
      <c r="A174" s="82" t="s">
        <v>809</v>
      </c>
      <c r="B174" s="59"/>
      <c r="C174" s="59"/>
      <c r="D174" s="59"/>
      <c r="E174" s="59"/>
      <c r="F174" s="45"/>
      <c r="G174" s="45"/>
      <c r="H174" s="45"/>
      <c r="I174" s="45"/>
      <c r="J174" s="45"/>
      <c r="K174" s="51"/>
      <c r="L174" s="51"/>
      <c r="M174" s="51"/>
      <c r="N174" s="51"/>
    </row>
    <row r="175" spans="1:14" ht="12.75" customHeight="1" x14ac:dyDescent="0.25">
      <c r="A175" s="59" t="s">
        <v>810</v>
      </c>
      <c r="B175" s="63">
        <v>56</v>
      </c>
      <c r="C175" s="63">
        <v>57</v>
      </c>
      <c r="D175" s="63">
        <v>157</v>
      </c>
      <c r="E175" s="63">
        <v>157</v>
      </c>
      <c r="F175" s="45"/>
      <c r="G175" s="45"/>
      <c r="H175" s="45"/>
      <c r="I175" s="45"/>
      <c r="J175" s="45"/>
      <c r="K175" s="51"/>
      <c r="L175" s="51"/>
      <c r="M175" s="51"/>
      <c r="N175" s="51"/>
    </row>
    <row r="176" spans="1:14" ht="12.75" customHeight="1" x14ac:dyDescent="0.25">
      <c r="A176" s="59" t="s">
        <v>811</v>
      </c>
      <c r="B176" s="63">
        <v>29</v>
      </c>
      <c r="C176" s="63">
        <v>24</v>
      </c>
      <c r="D176" s="63">
        <v>22</v>
      </c>
      <c r="E176" s="63">
        <v>42</v>
      </c>
      <c r="F176" s="45"/>
      <c r="G176" s="45"/>
      <c r="H176" s="45"/>
      <c r="I176" s="45"/>
      <c r="J176" s="45"/>
      <c r="K176" s="51"/>
      <c r="L176" s="51"/>
      <c r="M176" s="51"/>
      <c r="N176" s="51"/>
    </row>
    <row r="177" spans="1:14" ht="12.75" customHeight="1" x14ac:dyDescent="0.25">
      <c r="A177" s="75" t="s">
        <v>812</v>
      </c>
      <c r="B177" s="75"/>
      <c r="C177" s="60">
        <v>4</v>
      </c>
      <c r="D177" s="60">
        <v>9</v>
      </c>
      <c r="E177" s="60">
        <v>8</v>
      </c>
      <c r="F177" s="45"/>
      <c r="G177" s="45"/>
      <c r="H177" s="45"/>
      <c r="I177" s="45"/>
      <c r="J177" s="45"/>
      <c r="K177" s="51"/>
      <c r="L177" s="51"/>
      <c r="M177" s="51"/>
      <c r="N177" s="51"/>
    </row>
    <row r="178" spans="1:14" ht="15.75" thickBot="1" x14ac:dyDescent="0.3">
      <c r="A178" s="83"/>
      <c r="B178" s="83"/>
      <c r="C178" s="83"/>
      <c r="D178" s="83"/>
      <c r="E178" s="83"/>
      <c r="F178" s="45"/>
      <c r="G178" s="45"/>
      <c r="H178" s="45"/>
      <c r="I178" s="45"/>
      <c r="J178" s="45"/>
      <c r="K178" s="51"/>
      <c r="L178" s="51"/>
      <c r="M178" s="51"/>
      <c r="N178" s="51"/>
    </row>
    <row r="179" spans="1:14" ht="30" customHeight="1" thickTop="1" x14ac:dyDescent="0.25">
      <c r="A179" s="168" t="s">
        <v>895</v>
      </c>
      <c r="B179" s="168"/>
      <c r="C179" s="168"/>
      <c r="D179" s="168"/>
      <c r="E179" s="168"/>
      <c r="F179" s="168"/>
      <c r="G179" s="168"/>
      <c r="H179" s="168"/>
      <c r="I179" s="168"/>
      <c r="J179" s="168"/>
      <c r="K179" s="51"/>
      <c r="L179" s="51"/>
      <c r="M179" s="51"/>
      <c r="N179" s="51"/>
    </row>
    <row r="180" spans="1:14" ht="15" x14ac:dyDescent="0.25">
      <c r="A180" s="174" t="s">
        <v>813</v>
      </c>
      <c r="B180" s="174"/>
      <c r="C180" s="174"/>
      <c r="D180" s="174"/>
      <c r="E180" s="174"/>
      <c r="F180" s="174"/>
      <c r="G180" s="174"/>
      <c r="H180" s="174"/>
      <c r="I180" s="174"/>
      <c r="J180" s="174"/>
      <c r="K180" s="51"/>
      <c r="L180" s="51"/>
      <c r="M180" s="51"/>
      <c r="N180" s="51"/>
    </row>
    <row r="181" spans="1:14" ht="30" customHeight="1" x14ac:dyDescent="0.25">
      <c r="A181" s="167" t="s">
        <v>816</v>
      </c>
      <c r="B181" s="167"/>
      <c r="C181" s="167"/>
      <c r="D181" s="167"/>
      <c r="E181" s="167"/>
      <c r="F181" s="167"/>
      <c r="G181" s="167"/>
      <c r="H181" s="167"/>
      <c r="I181" s="167"/>
      <c r="J181" s="45"/>
      <c r="K181" s="51"/>
      <c r="L181" s="51"/>
      <c r="M181" s="51"/>
      <c r="N181" s="51"/>
    </row>
    <row r="182" spans="1:14" ht="15" x14ac:dyDescent="0.25">
      <c r="A182" s="169" t="s">
        <v>817</v>
      </c>
      <c r="B182" s="169"/>
      <c r="C182" s="169"/>
      <c r="D182" s="45"/>
      <c r="E182" s="45"/>
      <c r="F182" s="45"/>
      <c r="G182" s="45"/>
      <c r="H182" s="45"/>
      <c r="I182" s="45"/>
      <c r="J182" s="45"/>
      <c r="K182" s="51"/>
      <c r="L182" s="51"/>
      <c r="M182" s="51"/>
      <c r="N182" s="51"/>
    </row>
    <row r="183" spans="1:14" ht="15" x14ac:dyDescent="0.25">
      <c r="A183" s="169" t="s">
        <v>818</v>
      </c>
      <c r="B183" s="169"/>
      <c r="C183" s="169"/>
      <c r="D183" s="169"/>
      <c r="E183" s="45"/>
      <c r="F183" s="45"/>
      <c r="G183" s="45"/>
      <c r="H183" s="45"/>
      <c r="I183" s="45"/>
      <c r="J183" s="45"/>
      <c r="K183" s="51"/>
      <c r="L183" s="51"/>
      <c r="M183" s="51"/>
      <c r="N183" s="51"/>
    </row>
    <row r="184" spans="1:14" ht="15" x14ac:dyDescent="0.25">
      <c r="A184" s="84" t="s">
        <v>819</v>
      </c>
      <c r="B184" s="45"/>
      <c r="C184" s="45"/>
      <c r="D184" s="45"/>
      <c r="E184" s="45"/>
      <c r="F184" s="45"/>
      <c r="G184" s="45"/>
      <c r="H184" s="45"/>
      <c r="I184" s="45"/>
      <c r="J184" s="45"/>
      <c r="K184" s="51"/>
      <c r="L184" s="51"/>
      <c r="M184" s="51"/>
      <c r="N184" s="51"/>
    </row>
    <row r="185" spans="1:14" ht="15" x14ac:dyDescent="0.25">
      <c r="A185" s="169" t="s">
        <v>814</v>
      </c>
      <c r="B185" s="169"/>
      <c r="C185" s="169"/>
      <c r="D185" s="169"/>
      <c r="E185" s="169"/>
      <c r="F185" s="45"/>
      <c r="G185" s="45"/>
      <c r="H185" s="45"/>
      <c r="I185" s="45"/>
      <c r="J185" s="45"/>
      <c r="K185" s="51"/>
      <c r="L185" s="51"/>
      <c r="M185" s="51"/>
      <c r="N185" s="51"/>
    </row>
    <row r="186" spans="1:14" ht="15" x14ac:dyDescent="0.25">
      <c r="A186" s="170" t="s">
        <v>896</v>
      </c>
      <c r="B186" s="170"/>
      <c r="C186" s="170"/>
      <c r="D186" s="170"/>
      <c r="E186" s="170"/>
      <c r="F186" s="45"/>
      <c r="G186" s="45"/>
      <c r="H186" s="45"/>
      <c r="I186" s="45"/>
      <c r="J186" s="45"/>
      <c r="K186" s="51"/>
      <c r="L186" s="51"/>
      <c r="M186" s="51"/>
      <c r="N186" s="51"/>
    </row>
    <row r="187" spans="1:14" ht="15" x14ac:dyDescent="0.25">
      <c r="A187" s="169" t="s">
        <v>897</v>
      </c>
      <c r="B187" s="169"/>
      <c r="C187" s="169"/>
      <c r="D187" s="169"/>
      <c r="E187" s="169"/>
      <c r="F187" s="45"/>
      <c r="G187" s="45"/>
      <c r="H187" s="45"/>
      <c r="I187" s="45"/>
      <c r="J187" s="45"/>
      <c r="K187" s="51"/>
      <c r="L187" s="51"/>
      <c r="M187" s="51"/>
      <c r="N187" s="51"/>
    </row>
    <row r="188" spans="1:14" ht="30" customHeight="1" x14ac:dyDescent="0.25">
      <c r="A188" s="167" t="s">
        <v>815</v>
      </c>
      <c r="B188" s="167"/>
      <c r="C188" s="167"/>
      <c r="D188" s="167"/>
      <c r="E188" s="167"/>
      <c r="F188" s="45"/>
      <c r="G188" s="45"/>
      <c r="H188" s="45"/>
      <c r="I188" s="45"/>
      <c r="J188" s="45"/>
      <c r="K188" s="51"/>
      <c r="L188" s="51"/>
      <c r="M188" s="51"/>
      <c r="N188" s="51"/>
    </row>
    <row r="189" spans="1:14" x14ac:dyDescent="0.2">
      <c r="A189" s="45"/>
      <c r="B189" s="45"/>
      <c r="C189" s="45"/>
      <c r="D189" s="45"/>
      <c r="E189" s="45"/>
      <c r="F189" s="45"/>
      <c r="G189" s="45"/>
      <c r="H189" s="45"/>
      <c r="I189" s="45"/>
      <c r="J189" s="45"/>
    </row>
    <row r="190" spans="1:14" x14ac:dyDescent="0.2">
      <c r="A190" s="45"/>
      <c r="B190" s="45"/>
      <c r="C190" s="45"/>
      <c r="D190" s="45"/>
      <c r="E190" s="45"/>
      <c r="F190" s="45"/>
      <c r="G190" s="45"/>
      <c r="H190" s="45"/>
      <c r="I190" s="45"/>
      <c r="J190" s="45"/>
    </row>
    <row r="191" spans="1:14" x14ac:dyDescent="0.2">
      <c r="A191" s="87" t="s">
        <v>898</v>
      </c>
      <c r="B191" s="87"/>
      <c r="C191" s="87"/>
      <c r="D191" s="87"/>
      <c r="E191" s="45"/>
      <c r="F191" s="45"/>
      <c r="G191" s="45"/>
      <c r="H191" s="45"/>
      <c r="I191" s="45"/>
      <c r="J191" s="45"/>
    </row>
    <row r="192" spans="1:14" x14ac:dyDescent="0.2">
      <c r="A192" s="88" t="s">
        <v>899</v>
      </c>
      <c r="B192" s="87"/>
      <c r="C192" s="87"/>
      <c r="D192" s="87"/>
      <c r="E192" s="45"/>
      <c r="F192" s="45"/>
      <c r="G192" s="45"/>
      <c r="H192" s="45"/>
      <c r="I192" s="45"/>
      <c r="J192" s="45"/>
    </row>
    <row r="193" spans="1:10" x14ac:dyDescent="0.2">
      <c r="A193" s="87" t="s">
        <v>900</v>
      </c>
      <c r="B193" s="87"/>
      <c r="C193" s="87"/>
      <c r="D193" s="87"/>
      <c r="E193" s="45"/>
      <c r="F193" s="45"/>
      <c r="G193" s="45"/>
      <c r="H193" s="45"/>
      <c r="I193" s="45"/>
      <c r="J193" s="45"/>
    </row>
    <row r="194" spans="1:10" x14ac:dyDescent="0.2">
      <c r="A194" s="89" t="s">
        <v>901</v>
      </c>
      <c r="B194" s="87"/>
      <c r="C194" s="87"/>
      <c r="D194" s="87"/>
      <c r="E194" s="45"/>
      <c r="F194" s="45"/>
      <c r="G194" s="45"/>
      <c r="H194" s="45"/>
      <c r="I194" s="45"/>
      <c r="J194" s="45"/>
    </row>
    <row r="195" spans="1:10" x14ac:dyDescent="0.2">
      <c r="A195" s="87"/>
      <c r="B195" s="87"/>
      <c r="C195" s="87"/>
      <c r="D195" s="87"/>
      <c r="E195" s="45"/>
      <c r="F195" s="45"/>
      <c r="G195" s="45"/>
      <c r="H195" s="45"/>
      <c r="I195" s="45"/>
      <c r="J195" s="45"/>
    </row>
    <row r="196" spans="1:10" x14ac:dyDescent="0.2">
      <c r="A196" s="32"/>
      <c r="B196" s="32"/>
      <c r="C196" s="32"/>
      <c r="D196" s="32"/>
      <c r="E196" s="32"/>
      <c r="F196" s="32"/>
      <c r="G196" s="32"/>
      <c r="H196" s="32"/>
      <c r="I196" s="32"/>
      <c r="J196" s="32"/>
    </row>
    <row r="197" spans="1:10" x14ac:dyDescent="0.2">
      <c r="A197" s="32"/>
      <c r="B197" s="32"/>
      <c r="C197" s="32"/>
      <c r="D197" s="32"/>
      <c r="E197" s="32"/>
      <c r="F197" s="32"/>
      <c r="G197" s="32"/>
      <c r="H197" s="32"/>
      <c r="I197" s="32"/>
      <c r="J197" s="32"/>
    </row>
    <row r="198" spans="1:10" x14ac:dyDescent="0.2">
      <c r="A198" s="32"/>
      <c r="B198" s="32"/>
      <c r="C198" s="32"/>
      <c r="D198" s="32"/>
      <c r="E198" s="32"/>
      <c r="F198" s="32"/>
      <c r="G198" s="32"/>
      <c r="H198" s="32"/>
      <c r="I198" s="32"/>
      <c r="J198" s="32"/>
    </row>
    <row r="199" spans="1:10" x14ac:dyDescent="0.2">
      <c r="A199" s="32"/>
      <c r="B199" s="32"/>
      <c r="C199" s="32"/>
      <c r="D199" s="32"/>
      <c r="E199" s="32"/>
      <c r="F199" s="32"/>
      <c r="G199" s="32"/>
      <c r="H199" s="32"/>
      <c r="I199" s="32"/>
      <c r="J199" s="32"/>
    </row>
    <row r="200" spans="1:10" x14ac:dyDescent="0.2">
      <c r="A200" s="32"/>
      <c r="B200" s="32"/>
      <c r="C200" s="32"/>
      <c r="D200" s="32"/>
      <c r="E200" s="32"/>
      <c r="F200" s="32"/>
      <c r="G200" s="32"/>
      <c r="H200" s="32"/>
      <c r="I200" s="32"/>
      <c r="J200" s="32"/>
    </row>
    <row r="201" spans="1:10" x14ac:dyDescent="0.2">
      <c r="A201" s="32"/>
      <c r="B201" s="32"/>
      <c r="C201" s="32"/>
      <c r="D201" s="32"/>
      <c r="E201" s="32"/>
      <c r="F201" s="32"/>
      <c r="G201" s="32"/>
      <c r="H201" s="32"/>
      <c r="I201" s="32"/>
      <c r="J201" s="32"/>
    </row>
    <row r="202" spans="1:10" x14ac:dyDescent="0.2">
      <c r="A202" s="32"/>
      <c r="B202" s="32"/>
      <c r="C202" s="32"/>
      <c r="D202" s="32"/>
      <c r="E202" s="32"/>
      <c r="F202" s="32"/>
      <c r="G202" s="32"/>
      <c r="H202" s="32"/>
      <c r="I202" s="32"/>
      <c r="J202" s="32"/>
    </row>
    <row r="203" spans="1:10" x14ac:dyDescent="0.2">
      <c r="A203" s="32"/>
      <c r="B203" s="32"/>
      <c r="C203" s="32"/>
      <c r="D203" s="32"/>
      <c r="E203" s="32"/>
      <c r="F203" s="32"/>
      <c r="G203" s="32"/>
      <c r="H203" s="32"/>
      <c r="I203" s="32"/>
      <c r="J203" s="32"/>
    </row>
    <row r="204" spans="1:10" x14ac:dyDescent="0.2">
      <c r="A204" s="32"/>
      <c r="B204" s="32"/>
      <c r="C204" s="32"/>
      <c r="D204" s="32"/>
      <c r="E204" s="32"/>
      <c r="F204" s="32"/>
      <c r="G204" s="32"/>
      <c r="H204" s="32"/>
      <c r="I204" s="32"/>
      <c r="J204" s="32"/>
    </row>
    <row r="205" spans="1:10" x14ac:dyDescent="0.2">
      <c r="A205" s="32"/>
      <c r="B205" s="32"/>
      <c r="C205" s="32"/>
      <c r="D205" s="32"/>
      <c r="E205" s="32"/>
      <c r="F205" s="32"/>
      <c r="G205" s="32"/>
      <c r="H205" s="32"/>
      <c r="I205" s="32"/>
      <c r="J205" s="32"/>
    </row>
  </sheetData>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3203125" defaultRowHeight="12.75" x14ac:dyDescent="0.2"/>
  <cols>
    <col min="2" max="2" width="20.83203125" customWidth="1"/>
  </cols>
  <sheetData>
    <row r="1" spans="1:21" ht="13.5" thickBot="1" x14ac:dyDescent="0.25">
      <c r="B1" s="37" t="s">
        <v>492</v>
      </c>
      <c r="C1" s="54"/>
      <c r="D1" s="54"/>
      <c r="E1" s="54"/>
      <c r="F1" s="54"/>
      <c r="G1" s="54"/>
      <c r="H1" s="54"/>
      <c r="I1" s="54"/>
      <c r="J1" s="54"/>
      <c r="K1" s="54"/>
      <c r="L1" s="54"/>
      <c r="M1" s="54"/>
      <c r="N1" s="54"/>
      <c r="O1" s="54"/>
      <c r="P1" s="54"/>
      <c r="Q1" s="54"/>
      <c r="R1" s="54"/>
      <c r="S1" s="54"/>
      <c r="T1" s="54"/>
      <c r="U1" s="54"/>
    </row>
    <row r="2" spans="1:21" ht="13.5" thickTop="1" x14ac:dyDescent="0.2">
      <c r="A2" s="54"/>
      <c r="B2" s="92"/>
      <c r="C2" s="92"/>
      <c r="D2" s="92"/>
      <c r="E2" s="92"/>
      <c r="F2" s="92"/>
      <c r="G2" s="92"/>
      <c r="H2" s="92"/>
      <c r="I2" s="92"/>
      <c r="J2" s="92"/>
      <c r="K2" s="92"/>
      <c r="L2" s="92"/>
      <c r="M2" s="92"/>
      <c r="N2" s="92"/>
      <c r="O2" s="92"/>
      <c r="P2" s="92"/>
      <c r="Q2" s="92"/>
      <c r="R2" s="92"/>
      <c r="S2" s="92"/>
      <c r="T2" s="54"/>
      <c r="U2" s="54"/>
    </row>
    <row r="3" spans="1:21" ht="13.5" thickBot="1" x14ac:dyDescent="0.2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2">
      <c r="A4" s="54"/>
      <c r="B4" s="45" t="s">
        <v>1</v>
      </c>
      <c r="C4" s="54"/>
      <c r="D4" s="54">
        <v>1993</v>
      </c>
      <c r="E4" s="54"/>
      <c r="F4" s="54"/>
      <c r="G4" s="54"/>
      <c r="H4" s="54"/>
      <c r="I4" s="54"/>
      <c r="J4" s="54"/>
      <c r="K4" s="54"/>
      <c r="L4" s="54"/>
      <c r="M4" s="54"/>
      <c r="N4" s="45" t="s">
        <v>999</v>
      </c>
      <c r="O4" s="54"/>
      <c r="P4" s="54"/>
      <c r="Q4" s="54"/>
      <c r="R4" s="54"/>
      <c r="S4" s="54"/>
      <c r="T4" s="54"/>
      <c r="U4" s="54"/>
    </row>
    <row r="5" spans="1:21" x14ac:dyDescent="0.2">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2">
      <c r="A6" s="54"/>
      <c r="B6" s="45" t="s">
        <v>3</v>
      </c>
      <c r="C6" s="54"/>
      <c r="D6" s="54">
        <v>1989</v>
      </c>
      <c r="E6" s="54"/>
      <c r="F6" s="54"/>
      <c r="G6" s="54"/>
      <c r="H6" s="54"/>
      <c r="I6" s="54"/>
      <c r="J6" s="54"/>
      <c r="K6" s="54"/>
      <c r="L6" s="54"/>
      <c r="M6" s="54"/>
      <c r="N6" s="45" t="s">
        <v>999</v>
      </c>
      <c r="O6" s="54"/>
      <c r="P6" s="54"/>
      <c r="Q6" s="54"/>
      <c r="R6" s="54"/>
      <c r="S6" s="54"/>
      <c r="T6" s="54"/>
      <c r="U6" s="54"/>
    </row>
    <row r="7" spans="1:21" x14ac:dyDescent="0.2">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2">
      <c r="A8" s="54"/>
      <c r="B8" s="45" t="s">
        <v>180</v>
      </c>
      <c r="C8" s="54"/>
      <c r="D8" s="54">
        <v>1974</v>
      </c>
      <c r="E8" s="54"/>
      <c r="F8" s="54"/>
      <c r="G8" s="54"/>
      <c r="H8" s="54"/>
      <c r="I8" s="54"/>
      <c r="J8" s="54"/>
      <c r="K8" s="54"/>
      <c r="L8" s="54"/>
      <c r="M8" s="54"/>
      <c r="N8" s="45" t="s">
        <v>1001</v>
      </c>
      <c r="O8" s="54"/>
      <c r="P8" s="54"/>
      <c r="Q8" s="54"/>
      <c r="R8" s="54"/>
      <c r="S8" s="54"/>
      <c r="T8" s="54"/>
      <c r="U8" s="54"/>
    </row>
    <row r="9" spans="1:21" x14ac:dyDescent="0.2">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2">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2">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2">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2">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2">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2">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2">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2">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ht="13.5" x14ac:dyDescent="0.25">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2">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2">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2">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2">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2">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2">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2">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2">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2">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2">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2">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2">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2">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2">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2">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2">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2">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2">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2">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2">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2">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2">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2">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2">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2">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2">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2">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2">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2">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2">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2">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2">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2">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2">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2">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2">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2">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2">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2">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2">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2">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2">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2">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2">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2">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2">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2">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2">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2">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2">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2">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2">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2">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2">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2">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2">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2">
      <c r="A75" s="54"/>
      <c r="B75" s="54"/>
      <c r="C75" s="54"/>
      <c r="D75" s="54"/>
      <c r="E75" s="54"/>
      <c r="F75" s="54"/>
      <c r="G75" s="54"/>
      <c r="H75" s="54"/>
      <c r="I75" s="54"/>
      <c r="J75" s="54"/>
      <c r="K75" s="54"/>
      <c r="L75" s="54"/>
      <c r="M75" s="54"/>
      <c r="N75" s="54"/>
      <c r="O75" s="54"/>
      <c r="P75" s="54"/>
      <c r="Q75" s="54"/>
      <c r="R75" s="54"/>
      <c r="S75" s="54"/>
      <c r="T75" s="54"/>
      <c r="U75" s="54"/>
    </row>
    <row r="76" spans="1:21" x14ac:dyDescent="0.2">
      <c r="A76" s="54"/>
      <c r="B76" t="s">
        <v>919</v>
      </c>
      <c r="O76" s="54"/>
      <c r="P76" s="54"/>
      <c r="Q76" s="54"/>
      <c r="R76" s="54"/>
      <c r="S76" s="54"/>
      <c r="T76" s="54"/>
      <c r="U76" s="54"/>
    </row>
    <row r="77" spans="1:21" ht="15.75" x14ac:dyDescent="0.25">
      <c r="A77" s="54"/>
      <c r="B77" s="91"/>
      <c r="C77" s="91"/>
      <c r="D77" s="91"/>
      <c r="E77" s="91"/>
      <c r="F77" s="91"/>
      <c r="G77" s="91"/>
      <c r="H77" s="91"/>
      <c r="I77" s="91"/>
      <c r="J77" s="91"/>
      <c r="K77" s="91"/>
      <c r="L77" s="91"/>
      <c r="M77" s="91"/>
      <c r="N77" s="85"/>
      <c r="O77" s="85"/>
    </row>
    <row r="78" spans="1:21" ht="15.75" x14ac:dyDescent="0.25">
      <c r="A78" s="54"/>
      <c r="B78" s="91" t="s">
        <v>689</v>
      </c>
      <c r="C78" s="91"/>
      <c r="D78" s="91"/>
      <c r="E78" s="91"/>
      <c r="F78" s="91"/>
      <c r="G78" s="91"/>
      <c r="H78" s="91"/>
      <c r="I78" s="91"/>
      <c r="J78" s="91"/>
      <c r="K78" s="91"/>
      <c r="L78" s="91"/>
      <c r="M78" s="91"/>
      <c r="N78" s="85"/>
      <c r="O78" s="85"/>
    </row>
    <row r="79" spans="1:21" ht="15.75" x14ac:dyDescent="0.2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3203125" defaultRowHeight="12.75" x14ac:dyDescent="0.2"/>
  <cols>
    <col min="2" max="2" width="16.83203125" customWidth="1"/>
    <col min="4" max="8" width="15.83203125" customWidth="1"/>
    <col min="10" max="10" width="9.1640625" customWidth="1"/>
    <col min="28" max="28" width="16.83203125" customWidth="1"/>
  </cols>
  <sheetData>
    <row r="1" spans="1:43" ht="13.5" thickBot="1" x14ac:dyDescent="0.2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4.25" thickTop="1" thickBot="1" x14ac:dyDescent="0.2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2">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2">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2">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2">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2">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2">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2">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2">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2">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2">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2">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2">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2">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2">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2">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2">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2">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2">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2">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2">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2">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2">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ht="13.5" x14ac:dyDescent="0.25">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ht="13.5" x14ac:dyDescent="0.25">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ht="13.5" x14ac:dyDescent="0.25">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ht="13.5" x14ac:dyDescent="0.25">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2">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2">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2">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2">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2">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2">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2">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2">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2">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2">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2">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2">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2">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2">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2">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2">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2">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2">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2">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2">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2">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2">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2">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2">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2">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2">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2">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2">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2">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2">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2">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2">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2">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2">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2">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2">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2">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2">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2">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2">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2">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2">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2">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2">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2">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2">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2">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2">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2">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2">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2">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2">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2">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2">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2">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2">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2">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2">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2">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2">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2">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2">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2">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2">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2">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2">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2">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2">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2">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2">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2">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2">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2">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2">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2">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2">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2">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2">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2">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2">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2">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2">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2">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2">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2">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2">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2">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2">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2">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2">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2">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2">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2">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2">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2">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2">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2">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2">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2">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2">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2">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2">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2">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2">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2">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2">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2">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2">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2">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2">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2">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2">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2">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2">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2">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2">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2">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2">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2">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2">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2">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2">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2">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2">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2">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2">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2">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2">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2">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2">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2">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2">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2">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2">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2">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2">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2">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2">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2">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2">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2">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2">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2">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2">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2">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2">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2">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2">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2">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2">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2">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2">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2">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2">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2">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2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2">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2">
      <c r="A186" s="45"/>
      <c r="B186" s="39"/>
      <c r="C186" s="42"/>
      <c r="D186" s="45"/>
      <c r="E186" s="47"/>
    </row>
    <row r="187" spans="1:42" x14ac:dyDescent="0.2">
      <c r="A187" s="46"/>
      <c r="B187" s="46"/>
      <c r="C187" s="46"/>
      <c r="D187" s="46"/>
      <c r="E187" s="47"/>
    </row>
    <row r="188" spans="1:42" x14ac:dyDescent="0.2">
      <c r="A188" s="45"/>
      <c r="B188" s="39"/>
      <c r="C188" s="42"/>
      <c r="D188" s="45"/>
      <c r="E188" s="47"/>
    </row>
    <row r="189" spans="1:42" x14ac:dyDescent="0.2">
      <c r="A189" s="45"/>
      <c r="B189" s="39"/>
      <c r="C189" s="42"/>
      <c r="D189" s="45"/>
      <c r="E189" s="47"/>
    </row>
    <row r="190" spans="1:42" ht="15" x14ac:dyDescent="0.25">
      <c r="A190" s="90" t="s">
        <v>987</v>
      </c>
      <c r="B190" s="85"/>
      <c r="C190" s="85"/>
      <c r="D190" s="85"/>
      <c r="E190" s="85"/>
      <c r="F190" s="85"/>
      <c r="G190" s="85"/>
      <c r="H190" s="85"/>
      <c r="I190" s="85"/>
      <c r="J190" s="85"/>
    </row>
    <row r="191" spans="1:42" ht="15.75" x14ac:dyDescent="0.25">
      <c r="A191" s="91" t="s">
        <v>988</v>
      </c>
      <c r="B191" s="85"/>
      <c r="C191" s="85"/>
      <c r="D191" s="85"/>
      <c r="E191" s="85"/>
      <c r="F191" s="85"/>
      <c r="G191" s="85"/>
      <c r="H191" s="85"/>
      <c r="I191" s="85"/>
      <c r="J191" s="85"/>
    </row>
    <row r="192" spans="1:42" x14ac:dyDescent="0.2">
      <c r="A192" s="85"/>
      <c r="B192" s="85"/>
      <c r="C192" s="85"/>
      <c r="D192" s="85"/>
      <c r="E192" s="85"/>
      <c r="F192" s="85"/>
      <c r="G192" s="85"/>
      <c r="H192" s="85"/>
      <c r="I192" s="85"/>
      <c r="J192" s="85"/>
    </row>
    <row r="193" spans="5:5" x14ac:dyDescent="0.2">
      <c r="E193" s="47"/>
    </row>
    <row r="194" spans="5:5" x14ac:dyDescent="0.2">
      <c r="E194" s="47"/>
    </row>
    <row r="195" spans="5:5" x14ac:dyDescent="0.2">
      <c r="E195" s="47"/>
    </row>
    <row r="196" spans="5:5" x14ac:dyDescent="0.2">
      <c r="E196" s="47"/>
    </row>
    <row r="197" spans="5:5" x14ac:dyDescent="0.2">
      <c r="E197" s="47"/>
    </row>
    <row r="198" spans="5:5" x14ac:dyDescent="0.2">
      <c r="E198" s="47"/>
    </row>
    <row r="199" spans="5:5" x14ac:dyDescent="0.2">
      <c r="E199" s="47"/>
    </row>
    <row r="200" spans="5:5" x14ac:dyDescent="0.2">
      <c r="E200" s="47"/>
    </row>
    <row r="201" spans="5:5" x14ac:dyDescent="0.2">
      <c r="E201" s="47"/>
    </row>
    <row r="202" spans="5:5" x14ac:dyDescent="0.2">
      <c r="E202" s="47"/>
    </row>
    <row r="203" spans="5:5" x14ac:dyDescent="0.2">
      <c r="E203" s="47"/>
    </row>
    <row r="204" spans="5:5" x14ac:dyDescent="0.2">
      <c r="E204" s="47"/>
    </row>
    <row r="205" spans="5:5" x14ac:dyDescent="0.2">
      <c r="E205" s="47"/>
    </row>
    <row r="206" spans="5:5" x14ac:dyDescent="0.2">
      <c r="E206" s="47"/>
    </row>
    <row r="207" spans="5:5" x14ac:dyDescent="0.2">
      <c r="E207" s="47"/>
    </row>
    <row r="208" spans="5:5" x14ac:dyDescent="0.2">
      <c r="E208" s="47"/>
    </row>
    <row r="209" spans="5:5" x14ac:dyDescent="0.2">
      <c r="E209" s="47"/>
    </row>
    <row r="210" spans="5:5" x14ac:dyDescent="0.2">
      <c r="E210" s="47"/>
    </row>
    <row r="211" spans="5:5" x14ac:dyDescent="0.2">
      <c r="E211" s="47"/>
    </row>
    <row r="212" spans="5:5" x14ac:dyDescent="0.2">
      <c r="E212" s="47"/>
    </row>
    <row r="213" spans="5:5" x14ac:dyDescent="0.2">
      <c r="E213" s="47"/>
    </row>
    <row r="214" spans="5:5" x14ac:dyDescent="0.2">
      <c r="E214" s="47"/>
    </row>
    <row r="215" spans="5:5" x14ac:dyDescent="0.2">
      <c r="E215" s="47"/>
    </row>
    <row r="216" spans="5:5" x14ac:dyDescent="0.2">
      <c r="E216" s="47"/>
    </row>
    <row r="217" spans="5:5" x14ac:dyDescent="0.2">
      <c r="E217" s="47"/>
    </row>
    <row r="218" spans="5:5" x14ac:dyDescent="0.2">
      <c r="E218" s="47"/>
    </row>
    <row r="219" spans="5:5" x14ac:dyDescent="0.2">
      <c r="E219" s="47"/>
    </row>
    <row r="220" spans="5:5" x14ac:dyDescent="0.2">
      <c r="E220" s="47"/>
    </row>
    <row r="221" spans="5:5" x14ac:dyDescent="0.2">
      <c r="E221" s="47"/>
    </row>
    <row r="222" spans="5:5" x14ac:dyDescent="0.2">
      <c r="E222" s="47"/>
    </row>
    <row r="223" spans="5:5" x14ac:dyDescent="0.2">
      <c r="E223" s="47"/>
    </row>
    <row r="224" spans="5:5" x14ac:dyDescent="0.2">
      <c r="E224" s="47"/>
    </row>
    <row r="225" spans="5:5" x14ac:dyDescent="0.2">
      <c r="E225" s="47"/>
    </row>
    <row r="226" spans="5:5" x14ac:dyDescent="0.2">
      <c r="E226" s="47"/>
    </row>
    <row r="227" spans="5:5" x14ac:dyDescent="0.2">
      <c r="E227" s="47"/>
    </row>
    <row r="228" spans="5:5" x14ac:dyDescent="0.2">
      <c r="E228" s="47"/>
    </row>
    <row r="229" spans="5:5" x14ac:dyDescent="0.2">
      <c r="E229" s="47"/>
    </row>
    <row r="230" spans="5:5" x14ac:dyDescent="0.2">
      <c r="E230" s="47"/>
    </row>
    <row r="231" spans="5:5" x14ac:dyDescent="0.2">
      <c r="E231" s="47"/>
    </row>
    <row r="232" spans="5:5" x14ac:dyDescent="0.2">
      <c r="E232" s="47"/>
    </row>
    <row r="233" spans="5:5" x14ac:dyDescent="0.2">
      <c r="E233" s="47"/>
    </row>
    <row r="234" spans="5:5" x14ac:dyDescent="0.2">
      <c r="E234" s="47"/>
    </row>
    <row r="235" spans="5:5" x14ac:dyDescent="0.2">
      <c r="E235" s="47"/>
    </row>
    <row r="236" spans="5:5" x14ac:dyDescent="0.2">
      <c r="E236" s="47"/>
    </row>
    <row r="237" spans="5:5" x14ac:dyDescent="0.2">
      <c r="E237" s="47"/>
    </row>
    <row r="238" spans="5:5" x14ac:dyDescent="0.2">
      <c r="E238" s="47"/>
    </row>
    <row r="239" spans="5:5" x14ac:dyDescent="0.2">
      <c r="E239" s="47"/>
    </row>
    <row r="240" spans="5:5" x14ac:dyDescent="0.2">
      <c r="E240" s="47"/>
    </row>
    <row r="241" spans="5:5" x14ac:dyDescent="0.2">
      <c r="E241" s="47"/>
    </row>
    <row r="242" spans="5:5" x14ac:dyDescent="0.2">
      <c r="E242" s="47"/>
    </row>
    <row r="243" spans="5:5" x14ac:dyDescent="0.2">
      <c r="E243" s="47"/>
    </row>
    <row r="244" spans="5:5" x14ac:dyDescent="0.2">
      <c r="E244" s="47"/>
    </row>
    <row r="245" spans="5:5" x14ac:dyDescent="0.2">
      <c r="E245" s="47"/>
    </row>
    <row r="246" spans="5:5" x14ac:dyDescent="0.2">
      <c r="E246" s="47"/>
    </row>
    <row r="247" spans="5:5" x14ac:dyDescent="0.2">
      <c r="E247" s="47"/>
    </row>
    <row r="248" spans="5:5" x14ac:dyDescent="0.2">
      <c r="E248" s="47"/>
    </row>
    <row r="249" spans="5:5" x14ac:dyDescent="0.2">
      <c r="E249" s="47"/>
    </row>
    <row r="250" spans="5:5" x14ac:dyDescent="0.2">
      <c r="E250" s="47"/>
    </row>
    <row r="251" spans="5:5" x14ac:dyDescent="0.2">
      <c r="E251" s="47"/>
    </row>
    <row r="252" spans="5:5" x14ac:dyDescent="0.2">
      <c r="E252" s="47"/>
    </row>
    <row r="253" spans="5:5" x14ac:dyDescent="0.2">
      <c r="E253" s="47"/>
    </row>
    <row r="254" spans="5:5" x14ac:dyDescent="0.2">
      <c r="E254" s="47"/>
    </row>
    <row r="255" spans="5:5" x14ac:dyDescent="0.2">
      <c r="E255" s="47"/>
    </row>
    <row r="256" spans="5:5" x14ac:dyDescent="0.2">
      <c r="E256" s="47"/>
    </row>
    <row r="257" spans="5:5" x14ac:dyDescent="0.2">
      <c r="E257" s="47"/>
    </row>
    <row r="258" spans="5:5" x14ac:dyDescent="0.2">
      <c r="E258" s="47"/>
    </row>
    <row r="259" spans="5:5" x14ac:dyDescent="0.2">
      <c r="E259" s="47"/>
    </row>
    <row r="260" spans="5:5" x14ac:dyDescent="0.2">
      <c r="E260" s="47"/>
    </row>
    <row r="261" spans="5:5" x14ac:dyDescent="0.2">
      <c r="E261" s="47"/>
    </row>
    <row r="262" spans="5:5" x14ac:dyDescent="0.2">
      <c r="E262" s="47"/>
    </row>
    <row r="263" spans="5:5" x14ac:dyDescent="0.2">
      <c r="E263" s="47"/>
    </row>
    <row r="264" spans="5:5" x14ac:dyDescent="0.2">
      <c r="E264" s="47"/>
    </row>
    <row r="265" spans="5:5" x14ac:dyDescent="0.2">
      <c r="E265" s="47"/>
    </row>
    <row r="266" spans="5:5" x14ac:dyDescent="0.2">
      <c r="E266" s="47"/>
    </row>
    <row r="267" spans="5:5" x14ac:dyDescent="0.2">
      <c r="E267" s="47"/>
    </row>
    <row r="268" spans="5:5" x14ac:dyDescent="0.2">
      <c r="E268" s="47"/>
    </row>
    <row r="269" spans="5:5" x14ac:dyDescent="0.2">
      <c r="E269" s="47"/>
    </row>
    <row r="270" spans="5:5" x14ac:dyDescent="0.2">
      <c r="E270" s="47"/>
    </row>
    <row r="271" spans="5:5" x14ac:dyDescent="0.2">
      <c r="E271" s="47"/>
    </row>
    <row r="272" spans="5:5" x14ac:dyDescent="0.2">
      <c r="E272" s="47"/>
    </row>
    <row r="273" spans="5:5" x14ac:dyDescent="0.2">
      <c r="E273" s="47"/>
    </row>
    <row r="274" spans="5:5" x14ac:dyDescent="0.2">
      <c r="E274" s="47"/>
    </row>
    <row r="275" spans="5:5" x14ac:dyDescent="0.2">
      <c r="E275" s="47"/>
    </row>
    <row r="276" spans="5:5" x14ac:dyDescent="0.2">
      <c r="E276" s="47"/>
    </row>
    <row r="277" spans="5:5" x14ac:dyDescent="0.2">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Table_6.4</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Ashutosh Mohan Shinde</cp:lastModifiedBy>
  <cp:lastPrinted>2002-11-07T17:21:28Z</cp:lastPrinted>
  <dcterms:created xsi:type="dcterms:W3CDTF">2002-10-03T20:03:18Z</dcterms:created>
  <dcterms:modified xsi:type="dcterms:W3CDTF">2020-02-29T11:19:55Z</dcterms:modified>
</cp:coreProperties>
</file>